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ttps://nilsstrategie-my.sharepoint.com/personal/gerben_nils-strategie_nl/Documents/Nils Strategie BV/01 Methode/02 NILS Methode in ontwikkeling/01 QR codes/01 Finale QR codes/09 De boel organiseren/02 Methode/"/>
    </mc:Choice>
  </mc:AlternateContent>
  <xr:revisionPtr revIDLastSave="138" documentId="8_{9EB92770-336E-4F36-8A08-9E357C1B3D02}" xr6:coauthVersionLast="47" xr6:coauthVersionMax="47" xr10:uidLastSave="{C316F02B-9F48-4E8B-AD3F-303A3DA4CD59}"/>
  <bookViews>
    <workbookView xWindow="28680" yWindow="-120" windowWidth="29040" windowHeight="15840" tabRatio="771" xr2:uid="{00000000-000D-0000-FFFF-FFFF00000000}"/>
  </bookViews>
  <sheets>
    <sheet name="Uitleg" sheetId="26" r:id="rId1"/>
    <sheet name="Mijn processen" sheetId="24" r:id="rId2"/>
  </sheets>
  <definedNames>
    <definedName name="NativeTimeline_DATA">#N/A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24" l="1"/>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G35" i="24"/>
  <c r="G36" i="24"/>
  <c r="G37" i="24"/>
  <c r="G38" i="24"/>
  <c r="G39" i="24"/>
  <c r="G40" i="24"/>
  <c r="G41" i="24"/>
  <c r="G42" i="24"/>
  <c r="G43" i="24"/>
  <c r="G44" i="24"/>
  <c r="G45" i="24"/>
  <c r="G46" i="24"/>
  <c r="G47" i="24"/>
  <c r="G48" i="24"/>
  <c r="G49" i="24"/>
  <c r="G50" i="24"/>
  <c r="G51" i="24"/>
  <c r="G52" i="24"/>
  <c r="G53" i="24"/>
  <c r="G54" i="24"/>
  <c r="G55" i="24"/>
  <c r="G56" i="24"/>
  <c r="G57" i="24"/>
  <c r="G58" i="24"/>
  <c r="G59" i="24"/>
  <c r="G60" i="24"/>
  <c r="G61" i="24"/>
  <c r="G62" i="24"/>
  <c r="G63" i="24"/>
  <c r="G64" i="24"/>
  <c r="G65" i="24"/>
  <c r="G6" i="24"/>
</calcChain>
</file>

<file path=xl/sharedStrings.xml><?xml version="1.0" encoding="utf-8"?>
<sst xmlns="http://schemas.openxmlformats.org/spreadsheetml/2006/main" count="78" uniqueCount="22">
  <si>
    <t>Je processen in kaart brengen</t>
  </si>
  <si>
    <t>Afdeling</t>
  </si>
  <si>
    <t>Processen</t>
  </si>
  <si>
    <t>Kwaliteit</t>
  </si>
  <si>
    <t>Tijd</t>
  </si>
  <si>
    <t>Kosten</t>
  </si>
  <si>
    <t>Totaal</t>
  </si>
  <si>
    <t>Sales &amp; marketing</t>
  </si>
  <si>
    <t>Proces 1</t>
  </si>
  <si>
    <t>Proces 2</t>
  </si>
  <si>
    <t>Proces 3</t>
  </si>
  <si>
    <t>Proces 4</t>
  </si>
  <si>
    <t>Proces 5</t>
  </si>
  <si>
    <t>Proces 6</t>
  </si>
  <si>
    <t>Productie</t>
  </si>
  <si>
    <t>Logistiek</t>
  </si>
  <si>
    <t>Financien</t>
  </si>
  <si>
    <t>Support</t>
  </si>
  <si>
    <t>Inkoop</t>
  </si>
  <si>
    <t>Office management</t>
  </si>
  <si>
    <t>&lt;&lt;vul aan&gt;&gt;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</si>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</sst>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00_);_(* \(#,##0.00\);_(* &quot;-&quot;??_);_(@_)"/>
    <numFmt numFmtId="166" formatCode="_(&quot;R$ &quot;* #,##0.00_);_(&quot;R$ &quot;* \(#,##0.00\);_(&quot;R$ &quot;* &quot;-&quot;??_);_(@_)"/>
  </numFmts>
  <fonts count="12" x14ac:knownFonts="1">
    <font>
      <sz val="11"/>
      <color theme="1"/>
      <name val="Calibri"/>
      <family val="2"/>
      <scheme val="minor"/>
    </font>
    <font>
      <sz val="11"/>
      <color theme="1"/>
      <name val="Arial Nova Light"/>
      <family val="2"/>
    </font>
    <font>
      <sz val="11"/>
      <color theme="1"/>
      <name val="Calibri"/>
      <family val="2"/>
      <scheme val="minor"/>
    </font>
    <font>
      <sz val="10"/>
      <name val="Arial"/>
      <family val="2"/>
    </font>
    <font>
      <b/>
      <sz val="20"/>
      <color theme="2" tint="-0.749992370372631"/>
      <name val="Calibri"/>
      <family val="2"/>
      <scheme val="minor"/>
    </font>
    <font>
      <sz val="11"/>
      <color theme="1"/>
      <name val="Arial Nova Light"/>
      <family val="2"/>
    </font>
    <font>
      <b/>
      <sz val="14"/>
      <color theme="0"/>
      <name val="Arial Nova Light"/>
      <family val="2"/>
    </font>
    <font>
      <sz val="10"/>
      <name val="Arial Nova Light"/>
      <family val="2"/>
    </font>
    <font>
      <b/>
      <sz val="22"/>
      <color theme="2" tint="-0.749992370372631"/>
      <name val="Arial Nova Light"/>
      <family val="2"/>
    </font>
    <font>
      <sz val="14"/>
      <color theme="1"/>
      <name val="Arial Nova Light"/>
      <family val="2"/>
    </font>
    <font>
      <sz val="8"/>
      <name val="Calibri"/>
      <family val="2"/>
      <scheme val="minor"/>
    </font>
    <font>
      <sz val="16"/>
      <color theme="1"/>
      <name val="Arial Nova Light"/>
      <family val="2"/>
    </font>
  </fonts>
  <fills count="5">
    <fill>
      <patternFill patternType="none"/>
    </fill>
    <fill>
      <patternFill patternType="gray125"/>
    </fill>
    <fill>
      <patternFill patternType="solid">
        <fgColor theme="0" tint="-4.9989318521683403E-2"/>
        <bgColor indexed="64"/>
      </patternFill>
    </fill>
    <fill>
      <patternFill patternType="solid">
        <fgColor theme="9" tint="-0.249977111117893"/>
        <bgColor indexed="64"/>
      </patternFill>
    </fill>
    <fill>
      <patternFill patternType="solid">
        <fgColor theme="0" tint="-0.249977111117893"/>
        <bgColor indexed="64"/>
      </patternFill>
    </fill>
  </fills>
  <borders count="6">
    <border>
      <left/>
      <right/>
      <top/>
      <bottom/>
      <diagonal/>
    </border>
    <border>
      <left style="thin">
        <color theme="0" tint="-0.14993743705557422"/>
      </left>
      <right/>
      <top style="thin">
        <color theme="0" tint="-0.14993743705557422"/>
      </top>
      <bottom style="thin">
        <color theme="0" tint="-0.14993743705557422"/>
      </bottom>
      <diagonal/>
    </border>
    <border>
      <left/>
      <right/>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bottom/>
      <diagonal/>
    </border>
    <border>
      <left style="thin">
        <color theme="0" tint="-0.14993743705557422"/>
      </left>
      <right style="thin">
        <color theme="0" tint="-0.14993743705557422"/>
      </right>
      <top/>
      <bottom style="thin">
        <color theme="0" tint="-0.14993743705557422"/>
      </bottom>
      <diagonal/>
    </border>
  </borders>
  <cellStyleXfs count="6">
    <xf numFmtId="0" fontId="0" fillId="0" borderId="0"/>
    <xf numFmtId="166" fontId="2"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cellStyleXfs>
  <cellXfs count="32">
    <xf numFmtId="0" fontId="0" fillId="0" borderId="0" xfId="0"/>
    <xf numFmtId="0" fontId="0" fillId="0" borderId="0" xfId="0" applyProtection="1">
      <protection locked="0"/>
    </xf>
    <xf numFmtId="0" fontId="0" fillId="0" borderId="0" xfId="0" applyProtection="1"/>
    <xf numFmtId="0" fontId="3" fillId="0" borderId="0" xfId="2" applyProtection="1">
      <protection locked="0"/>
    </xf>
    <xf numFmtId="0" fontId="3" fillId="0" borderId="0" xfId="2" applyProtection="1"/>
    <xf numFmtId="0" fontId="0" fillId="0" borderId="0" xfId="0" applyFill="1" applyProtection="1">
      <protection locked="0"/>
    </xf>
    <xf numFmtId="0" fontId="0" fillId="0" borderId="0" xfId="0" applyFill="1" applyBorder="1" applyAlignment="1" applyProtection="1">
      <alignment horizontal="left" vertical="center"/>
      <protection locked="0"/>
    </xf>
    <xf numFmtId="0" fontId="5" fillId="0" borderId="0" xfId="0" applyFont="1" applyProtection="1">
      <protection locked="0"/>
    </xf>
    <xf numFmtId="0" fontId="5" fillId="0" borderId="0" xfId="0" applyFont="1" applyProtection="1"/>
    <xf numFmtId="0" fontId="7" fillId="0" borderId="0" xfId="2" applyFont="1" applyProtection="1"/>
    <xf numFmtId="0" fontId="8" fillId="0" borderId="0" xfId="2" applyFont="1" applyAlignment="1" applyProtection="1">
      <alignment horizontal="center" vertical="center"/>
    </xf>
    <xf numFmtId="0" fontId="6" fillId="3" borderId="0" xfId="2" applyFont="1" applyFill="1" applyBorder="1" applyAlignment="1" applyProtection="1">
      <alignment horizontal="center" vertical="center"/>
    </xf>
    <xf numFmtId="0" fontId="6" fillId="3" borderId="0" xfId="2" applyFont="1" applyFill="1" applyBorder="1" applyAlignment="1" applyProtection="1">
      <alignment horizontal="center" vertical="center"/>
    </xf>
    <xf numFmtId="0" fontId="8" fillId="0" borderId="0" xfId="2" applyFont="1" applyAlignment="1" applyProtection="1">
      <alignment horizontal="center" vertical="center"/>
    </xf>
    <xf numFmtId="0" fontId="5" fillId="2" borderId="0"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2" xfId="0" applyBorder="1" applyAlignment="1">
      <alignment horizontal="center" vertical="center"/>
    </xf>
    <xf numFmtId="0" fontId="4" fillId="0" borderId="0" xfId="2" applyFont="1" applyAlignment="1" applyProtection="1">
      <alignment horizontal="center" vertical="center"/>
    </xf>
    <xf numFmtId="0" fontId="6" fillId="3" borderId="0" xfId="2" applyFont="1" applyFill="1" applyBorder="1" applyAlignment="1" applyProtection="1">
      <alignment horizontal="center" vertical="center"/>
    </xf>
    <xf numFmtId="0" fontId="8" fillId="0" borderId="0" xfId="2" applyFont="1" applyAlignment="1" applyProtection="1">
      <alignment horizontal="center" vertical="center"/>
    </xf>
    <xf numFmtId="0" fontId="6" fillId="3" borderId="2" xfId="2" applyFont="1" applyFill="1" applyBorder="1" applyAlignment="1" applyProtection="1">
      <alignment horizontal="center" vertical="center"/>
    </xf>
    <xf numFmtId="49" fontId="1" fillId="2" borderId="1" xfId="0" applyNumberFormat="1" applyFont="1" applyFill="1" applyBorder="1" applyAlignment="1" applyProtection="1">
      <alignment horizontal="left" vertical="center" wrapText="1" indent="1"/>
      <protection locked="0"/>
    </xf>
    <xf numFmtId="49" fontId="1" fillId="4" borderId="1" xfId="0" applyNumberFormat="1" applyFont="1" applyFill="1" applyBorder="1" applyAlignment="1" applyProtection="1">
      <alignment horizontal="left" vertical="center" wrapText="1" indent="1"/>
      <protection locked="0"/>
    </xf>
    <xf numFmtId="49" fontId="11" fillId="2" borderId="3" xfId="0" applyNumberFormat="1" applyFont="1" applyFill="1" applyBorder="1" applyAlignment="1" applyProtection="1">
      <alignment horizontal="center" vertical="center" wrapText="1"/>
      <protection locked="0"/>
    </xf>
    <xf numFmtId="49" fontId="11" fillId="2" borderId="4" xfId="0" applyNumberFormat="1" applyFont="1" applyFill="1" applyBorder="1" applyAlignment="1" applyProtection="1">
      <alignment horizontal="center" vertical="center" wrapText="1"/>
      <protection locked="0"/>
    </xf>
    <xf numFmtId="49" fontId="11" fillId="2" borderId="5" xfId="0" applyNumberFormat="1" applyFont="1" applyFill="1" applyBorder="1" applyAlignment="1" applyProtection="1">
      <alignment horizontal="center" vertical="center" wrapText="1"/>
      <protection locked="0"/>
    </xf>
    <xf numFmtId="49" fontId="11" fillId="4" borderId="3" xfId="0" applyNumberFormat="1" applyFont="1" applyFill="1" applyBorder="1" applyAlignment="1" applyProtection="1">
      <alignment horizontal="center" vertical="center" wrapText="1"/>
      <protection locked="0"/>
    </xf>
    <xf numFmtId="49" fontId="11" fillId="4" borderId="4" xfId="0" applyNumberFormat="1" applyFont="1" applyFill="1" applyBorder="1" applyAlignment="1" applyProtection="1">
      <alignment horizontal="center" vertical="center" wrapText="1"/>
      <protection locked="0"/>
    </xf>
    <xf numFmtId="49" fontId="11" fillId="4" borderId="5" xfId="0" applyNumberFormat="1" applyFont="1" applyFill="1" applyBorder="1" applyAlignment="1" applyProtection="1">
      <alignment horizontal="center" vertical="center" wrapText="1"/>
      <protection locked="0"/>
    </xf>
    <xf numFmtId="1" fontId="9" fillId="2" borderId="1" xfId="0" applyNumberFormat="1" applyFont="1" applyFill="1" applyBorder="1" applyAlignment="1" applyProtection="1">
      <alignment horizontal="center" vertical="center" wrapText="1"/>
      <protection locked="0"/>
    </xf>
    <xf numFmtId="1" fontId="9" fillId="4" borderId="1" xfId="0" applyNumberFormat="1" applyFont="1" applyFill="1" applyBorder="1" applyAlignment="1" applyProtection="1">
      <alignment horizontal="center" vertical="center" wrapText="1"/>
      <protection locked="0"/>
    </xf>
    <xf numFmtId="1" fontId="9" fillId="2" borderId="1" xfId="0" applyNumberFormat="1" applyFont="1" applyFill="1" applyBorder="1" applyAlignment="1" applyProtection="1">
      <alignment horizontal="center" vertical="center" wrapText="1"/>
    </xf>
  </cellXfs>
  <cellStyles count="6">
    <cellStyle name="Moeda 2" xfId="1" xr:uid="{00000000-0005-0000-0000-000001000000}"/>
    <cellStyle name="Normal 2" xfId="2" xr:uid="{00000000-0005-0000-0000-000003000000}"/>
    <cellStyle name="Porcentagem 2" xfId="3" xr:uid="{00000000-0005-0000-0000-000004000000}"/>
    <cellStyle name="Separador de milhares 2" xfId="5" xr:uid="{00000000-0005-0000-0000-000005000000}"/>
    <cellStyle name="Standaard" xfId="0" builtinId="0"/>
    <cellStyle name="Vírgula 2" xfId="4" xr:uid="{00000000-0005-0000-0000-000006000000}"/>
  </cellStyles>
  <dxfs count="0"/>
  <tableStyles count="0" defaultTableStyle="TableStyleMedium2" defaultPivotStyle="PivotStyleLight16"/>
  <colors>
    <mruColors>
      <color rgb="FF0D7E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nils-strategie.n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nils-strategie.nl/meer-over-het-managementboek-voor-ondernemers/" TargetMode="External"/></Relationships>
</file>

<file path=xl/drawings/drawing1.xml><?xml version="1.0" encoding="utf-8"?>
<xdr:wsDr xmlns:xdr="http://schemas.openxmlformats.org/drawingml/2006/spreadsheetDrawing" xmlns:a="http://schemas.openxmlformats.org/drawingml/2006/main">
  <xdr:twoCellAnchor>
    <xdr:from>
      <xdr:col>1</xdr:col>
      <xdr:colOff>1510665</xdr:colOff>
      <xdr:row>0</xdr:row>
      <xdr:rowOff>253365</xdr:rowOff>
    </xdr:from>
    <xdr:to>
      <xdr:col>3</xdr:col>
      <xdr:colOff>895350</xdr:colOff>
      <xdr:row>1</xdr:row>
      <xdr:rowOff>284037</xdr:rowOff>
    </xdr:to>
    <xdr:sp macro="" textlink="">
      <xdr:nvSpPr>
        <xdr:cNvPr id="2" name="CaixaDeTexto 2">
          <a:extLst>
            <a:ext uri="{FF2B5EF4-FFF2-40B4-BE49-F238E27FC236}">
              <a16:creationId xmlns:a16="http://schemas.microsoft.com/office/drawing/2014/main" id="{23C2DF59-A408-4011-88A6-DD5572402B2C}"/>
            </a:ext>
          </a:extLst>
        </xdr:cNvPr>
        <xdr:cNvSpPr txBox="1"/>
      </xdr:nvSpPr>
      <xdr:spPr>
        <a:xfrm>
          <a:off x="1672590" y="253365"/>
          <a:ext cx="3661410" cy="468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2000" b="1" baseline="0">
              <a:solidFill>
                <a:schemeClr val="bg2">
                  <a:lumMod val="25000"/>
                </a:schemeClr>
              </a:solidFill>
              <a:effectLst/>
              <a:latin typeface="Arial Nova Light" panose="020B0304020202020204" pitchFamily="34" charset="0"/>
              <a:ea typeface="+mn-ea"/>
              <a:cs typeface="+mn-cs"/>
            </a:rPr>
            <a:t>Zo gebruik je deze template </a:t>
          </a:r>
          <a:endParaRPr lang="pt-BR" sz="2000" b="1">
            <a:solidFill>
              <a:schemeClr val="bg2">
                <a:lumMod val="25000"/>
              </a:schemeClr>
            </a:solidFill>
            <a:latin typeface="Arial Nova Light" panose="020B0304020202020204" pitchFamily="34" charset="0"/>
          </a:endParaRPr>
        </a:p>
      </xdr:txBody>
    </xdr:sp>
    <xdr:clientData/>
  </xdr:twoCellAnchor>
  <xdr:twoCellAnchor editAs="oneCell">
    <xdr:from>
      <xdr:col>1</xdr:col>
      <xdr:colOff>674669</xdr:colOff>
      <xdr:row>0</xdr:row>
      <xdr:rowOff>95250</xdr:rowOff>
    </xdr:from>
    <xdr:to>
      <xdr:col>1</xdr:col>
      <xdr:colOff>1430655</xdr:colOff>
      <xdr:row>1</xdr:row>
      <xdr:rowOff>320217</xdr:rowOff>
    </xdr:to>
    <xdr:pic>
      <xdr:nvPicPr>
        <xdr:cNvPr id="3" name="Imagem 4">
          <a:hlinkClick xmlns:r="http://schemas.openxmlformats.org/officeDocument/2006/relationships" r:id="rId1"/>
          <a:extLst>
            <a:ext uri="{FF2B5EF4-FFF2-40B4-BE49-F238E27FC236}">
              <a16:creationId xmlns:a16="http://schemas.microsoft.com/office/drawing/2014/main" id="{651A1328-3F41-4AEF-A504-0D87EFECA4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34689" y="91440"/>
          <a:ext cx="757891" cy="666927"/>
        </a:xfrm>
        <a:prstGeom prst="rect">
          <a:avLst/>
        </a:prstGeom>
      </xdr:spPr>
    </xdr:pic>
    <xdr:clientData/>
  </xdr:twoCellAnchor>
  <xdr:oneCellAnchor>
    <xdr:from>
      <xdr:col>1</xdr:col>
      <xdr:colOff>20956</xdr:colOff>
      <xdr:row>4</xdr:row>
      <xdr:rowOff>57150</xdr:rowOff>
    </xdr:from>
    <xdr:ext cx="7980044" cy="3846053"/>
    <xdr:sp macro="" textlink="">
      <xdr:nvSpPr>
        <xdr:cNvPr id="4" name="Tekstvak 3">
          <a:extLst>
            <a:ext uri="{FF2B5EF4-FFF2-40B4-BE49-F238E27FC236}">
              <a16:creationId xmlns:a16="http://schemas.microsoft.com/office/drawing/2014/main" id="{981C649B-775E-4650-B280-8463E6C24273}"/>
            </a:ext>
          </a:extLst>
        </xdr:cNvPr>
        <xdr:cNvSpPr txBox="1"/>
      </xdr:nvSpPr>
      <xdr:spPr>
        <a:xfrm>
          <a:off x="182881" y="1485900"/>
          <a:ext cx="7980044" cy="3846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b="1">
              <a:latin typeface="Arial Nova Light" panose="020B0304020202020204" pitchFamily="34" charset="0"/>
            </a:rPr>
            <a:t>Deze template gebruik je nadat je de theorie over dit onderwerp in de online omgeving van Nils hebt gelezen. Het werkt als volgt:</a:t>
          </a:r>
        </a:p>
        <a:p>
          <a:endParaRPr lang="nl-NL" sz="1100">
            <a:latin typeface="Arial Nova Light" panose="020B0304020202020204" pitchFamily="34" charset="0"/>
          </a:endParaRPr>
        </a:p>
        <a:p>
          <a:r>
            <a:rPr lang="nl-NL" sz="1100" b="0">
              <a:latin typeface="Arial Nova Light" panose="020B0304020202020204" pitchFamily="34" charset="0"/>
            </a:rPr>
            <a:t>1.</a:t>
          </a:r>
          <a:r>
            <a:rPr lang="nl-NL" sz="1100" b="1">
              <a:latin typeface="Arial Nova Light" panose="020B0304020202020204" pitchFamily="34" charset="0"/>
            </a:rPr>
            <a:t> </a:t>
          </a:r>
          <a:r>
            <a:rPr lang="nl-NL" sz="1100">
              <a:latin typeface="Arial Nova Light" panose="020B0304020202020204" pitchFamily="34" charset="0"/>
            </a:rPr>
            <a:t>Ga naar het werkblad 'mijn processen' en </a:t>
          </a:r>
          <a:r>
            <a:rPr lang="nl-NL" sz="1100">
              <a:solidFill>
                <a:schemeClr val="tx1"/>
              </a:solidFill>
              <a:latin typeface="Arial Nova Light" panose="020B0304020202020204" pitchFamily="34" charset="0"/>
              <a:ea typeface="+mn-ea"/>
              <a:cs typeface="+mn-cs"/>
            </a:rPr>
            <a:t>begin met invullen/overschrijven van de afdelingen in je bedrijf. Bijvoorbeeld: Sales en marketing. Administratie. Productie. Service. Enzovoort. Schrijf het op zoals het is in het kader van je strategie.</a:t>
          </a:r>
        </a:p>
        <a:p>
          <a:endParaRPr lang="nl-NL" sz="1100" baseline="0">
            <a:latin typeface="Arial Nova Light" panose="020B0304020202020204" pitchFamily="34" charset="0"/>
          </a:endParaRPr>
        </a:p>
        <a:p>
          <a:r>
            <a:rPr lang="nl-NL" sz="1100" b="0" baseline="0">
              <a:latin typeface="Arial Nova Light" panose="020B0304020202020204" pitchFamily="34" charset="0"/>
            </a:rPr>
            <a:t>2.</a:t>
          </a:r>
          <a:r>
            <a:rPr lang="nl-NL" sz="1100" baseline="0">
              <a:latin typeface="Arial Nova Light" panose="020B0304020202020204" pitchFamily="34" charset="0"/>
            </a:rPr>
            <a:t> </a:t>
          </a:r>
          <a:r>
            <a:rPr lang="nl-NL" sz="1100">
              <a:solidFill>
                <a:schemeClr val="tx1"/>
              </a:solidFill>
              <a:latin typeface="Arial Nova Light" panose="020B0304020202020204" pitchFamily="34" charset="0"/>
              <a:ea typeface="+mn-ea"/>
              <a:cs typeface="+mn-cs"/>
            </a:rPr>
            <a:t>Ga vervolgens per afdeling verder met het uitwerken van de processen binnen die afdeling. Bijvoorbeeld bij sales en marketing: het offerte proces, het aanvragen proces vanuit de webshop, of het email marketing proces.</a:t>
          </a:r>
        </a:p>
        <a:p>
          <a:endParaRPr lang="nl-NL" sz="1100">
            <a:solidFill>
              <a:schemeClr val="tx1"/>
            </a:solidFill>
            <a:latin typeface="Arial Nova Light" panose="020B0304020202020204" pitchFamily="34" charset="0"/>
            <a:ea typeface="+mn-ea"/>
            <a:cs typeface="+mn-cs"/>
          </a:endParaRPr>
        </a:p>
        <a:p>
          <a:pPr lvl="0"/>
          <a:r>
            <a:rPr lang="nl-NL" sz="1100">
              <a:solidFill>
                <a:schemeClr val="tx1"/>
              </a:solidFill>
              <a:latin typeface="Arial Nova Light" panose="020B0304020202020204" pitchFamily="34" charset="0"/>
              <a:ea typeface="+mn-ea"/>
              <a:cs typeface="+mn-cs"/>
            </a:rPr>
            <a:t>3. Geef per proces de kwaliteit aan - hoe goed het proces loopt - (1 is laag en 5 is hoog).</a:t>
          </a:r>
        </a:p>
        <a:p>
          <a:pPr lvl="0"/>
          <a:r>
            <a:rPr lang="nl-NL" sz="1100">
              <a:solidFill>
                <a:schemeClr val="tx1"/>
              </a:solidFill>
              <a:latin typeface="Arial Nova Light" panose="020B0304020202020204" pitchFamily="34" charset="0"/>
              <a:ea typeface="+mn-ea"/>
              <a:cs typeface="+mn-cs"/>
            </a:rPr>
            <a:t>    Geef aan hoeveel tijd een proces kost (1 is veel en 5 is weinig).</a:t>
          </a:r>
        </a:p>
        <a:p>
          <a:pPr lvl="0"/>
          <a:r>
            <a:rPr lang="nl-NL" sz="1100">
              <a:solidFill>
                <a:schemeClr val="tx1"/>
              </a:solidFill>
              <a:latin typeface="Arial Nova Light" panose="020B0304020202020204" pitchFamily="34" charset="0"/>
              <a:ea typeface="+mn-ea"/>
              <a:cs typeface="+mn-cs"/>
            </a:rPr>
            <a:t>    Geef aan hoeveel geld een proces kost (1 is veel en 5 is weinig).</a:t>
          </a:r>
        </a:p>
        <a:p>
          <a:r>
            <a:rPr lang="nl-NL" sz="1100">
              <a:solidFill>
                <a:schemeClr val="tx1"/>
              </a:solidFill>
              <a:latin typeface="Arial Nova Light" panose="020B0304020202020204" pitchFamily="34" charset="0"/>
              <a:ea typeface="+mn-ea"/>
              <a:cs typeface="+mn-cs"/>
            </a:rPr>
            <a:t> </a:t>
          </a:r>
        </a:p>
        <a:p>
          <a:r>
            <a:rPr lang="nl-NL" sz="1100" b="1" baseline="0">
              <a:latin typeface="Arial Nova Light" panose="020B0304020202020204" pitchFamily="34" charset="0"/>
            </a:rPr>
            <a:t>Nog een paar tips:</a:t>
          </a:r>
        </a:p>
        <a:p>
          <a:endParaRPr lang="nl-NL" sz="1100" b="1" baseline="0">
            <a:latin typeface="Arial Nova Light" panose="020B0304020202020204" pitchFamily="34" charset="0"/>
          </a:endParaRPr>
        </a:p>
        <a:p>
          <a:r>
            <a:rPr lang="nl-NL" sz="1100" b="1" baseline="0">
              <a:latin typeface="Arial Nova Light" panose="020B0304020202020204" pitchFamily="34" charset="0"/>
            </a:rPr>
            <a:t>Tip 1:</a:t>
          </a:r>
          <a:br>
            <a:rPr lang="nl-NL" sz="1100" b="1" baseline="0">
              <a:latin typeface="Arial Nova Light" panose="020B0304020202020204" pitchFamily="34" charset="0"/>
            </a:rPr>
          </a:br>
          <a:r>
            <a:rPr lang="nl-NL" sz="1100" b="0" baseline="0">
              <a:latin typeface="Arial Nova Light" panose="020B0304020202020204" pitchFamily="34" charset="0"/>
            </a:rPr>
            <a:t>Betrek mensen van de verschillende afdelingen bij het beschrijven van de processen. De mensen die het doen.</a:t>
          </a:r>
        </a:p>
        <a:p>
          <a:endParaRPr lang="nl-NL" sz="1100" b="0" baseline="0">
            <a:latin typeface="Arial Nova Light" panose="020B0304020202020204" pitchFamily="34" charset="0"/>
          </a:endParaRPr>
        </a:p>
        <a:p>
          <a:r>
            <a:rPr lang="nl-NL" sz="1100" b="1" baseline="0">
              <a:latin typeface="Arial Nova Light" panose="020B0304020202020204" pitchFamily="34" charset="0"/>
            </a:rPr>
            <a:t>Tip 2:</a:t>
          </a:r>
          <a:br>
            <a:rPr lang="nl-NL" sz="1100" b="1" baseline="0">
              <a:latin typeface="Arial Nova Light" panose="020B0304020202020204" pitchFamily="34" charset="0"/>
            </a:rPr>
          </a:br>
          <a:r>
            <a:rPr lang="nl-NL" sz="1100" b="0" baseline="0">
              <a:latin typeface="Arial Nova Light" panose="020B0304020202020204" pitchFamily="34" charset="0"/>
            </a:rPr>
            <a:t>Geef als je dat wil kleurcodes aan de totaalscores, rood voor processen die direct aandacht nodig hebben, oranje voor processen die nog even kunnen wachten en groen voor processen die goed lopen.</a:t>
          </a:r>
        </a:p>
        <a:p>
          <a:endParaRPr lang="nl-NL" sz="1100" baseline="0">
            <a:latin typeface="Arial Nova Light" panose="020B0304020202020204" pitchFamily="34" charset="0"/>
          </a:endParaRPr>
        </a:p>
        <a:p>
          <a:endParaRPr lang="nl-NL" sz="1100">
            <a:latin typeface="Arial Nova Light" panose="020B03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455083</xdr:colOff>
      <xdr:row>0</xdr:row>
      <xdr:rowOff>402604</xdr:rowOff>
    </xdr:from>
    <xdr:to>
      <xdr:col>4</xdr:col>
      <xdr:colOff>762000</xdr:colOff>
      <xdr:row>3</xdr:row>
      <xdr:rowOff>202988</xdr:rowOff>
    </xdr:to>
    <xdr:sp macro="" textlink="">
      <xdr:nvSpPr>
        <xdr:cNvPr id="3" name="CaixaDeTexto 2">
          <a:extLst>
            <a:ext uri="{FF2B5EF4-FFF2-40B4-BE49-F238E27FC236}">
              <a16:creationId xmlns:a16="http://schemas.microsoft.com/office/drawing/2014/main" id="{00000000-0008-0000-0700-000003000000}"/>
            </a:ext>
          </a:extLst>
        </xdr:cNvPr>
        <xdr:cNvSpPr txBox="1"/>
      </xdr:nvSpPr>
      <xdr:spPr>
        <a:xfrm>
          <a:off x="3884083" y="402604"/>
          <a:ext cx="5217584" cy="1102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3000" b="1">
              <a:solidFill>
                <a:schemeClr val="bg2">
                  <a:lumMod val="25000"/>
                </a:schemeClr>
              </a:solidFill>
              <a:effectLst/>
              <a:latin typeface="Arial Nova Light" panose="020B0304020202020204" pitchFamily="34" charset="0"/>
              <a:ea typeface="+mn-ea"/>
              <a:cs typeface="+mn-cs"/>
            </a:rPr>
            <a:t>Mijn processen</a:t>
          </a:r>
        </a:p>
        <a:p>
          <a:r>
            <a:rPr lang="pt-BR" sz="1600" b="0">
              <a:solidFill>
                <a:schemeClr val="bg2">
                  <a:lumMod val="25000"/>
                </a:schemeClr>
              </a:solidFill>
              <a:latin typeface="Arial Nova Light" panose="020B0304020202020204" pitchFamily="34" charset="0"/>
            </a:rPr>
            <a:t>Vul in de tabel hieronder in zoals beschreven in de uitleg</a:t>
          </a:r>
        </a:p>
      </xdr:txBody>
    </xdr:sp>
    <xdr:clientData/>
  </xdr:twoCellAnchor>
  <xdr:twoCellAnchor editAs="oneCell">
    <xdr:from>
      <xdr:col>1</xdr:col>
      <xdr:colOff>2480928</xdr:colOff>
      <xdr:row>0</xdr:row>
      <xdr:rowOff>403226</xdr:rowOff>
    </xdr:from>
    <xdr:to>
      <xdr:col>2</xdr:col>
      <xdr:colOff>326389</xdr:colOff>
      <xdr:row>3</xdr:row>
      <xdr:rowOff>92814</xdr:rowOff>
    </xdr:to>
    <xdr:pic>
      <xdr:nvPicPr>
        <xdr:cNvPr id="29" name="Imagem 28">
          <a:hlinkClick xmlns:r="http://schemas.openxmlformats.org/officeDocument/2006/relationships" r:id="rId1"/>
          <a:extLst>
            <a:ext uri="{FF2B5EF4-FFF2-40B4-BE49-F238E27FC236}">
              <a16:creationId xmlns:a16="http://schemas.microsoft.com/office/drawing/2014/main" id="{00000000-0008-0000-07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639678" y="403226"/>
          <a:ext cx="1127141" cy="9799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5423F-C088-4216-8222-5248B2F4B201}">
  <dimension ref="A1:WVT61"/>
  <sheetViews>
    <sheetView showGridLines="0" tabSelected="1" zoomScaleNormal="100" workbookViewId="0">
      <selection activeCell="E2" sqref="E2"/>
    </sheetView>
  </sheetViews>
  <sheetFormatPr defaultColWidth="0" defaultRowHeight="15" customHeight="1" zeroHeight="1" x14ac:dyDescent="0.3"/>
  <cols>
    <col min="1" max="1" width="2.33203125" style="3" customWidth="1"/>
    <col min="2" max="2" width="55.6640625" style="3" customWidth="1"/>
    <col min="3" max="3" width="6.6640625" style="3" customWidth="1"/>
    <col min="4" max="4" width="55.6640625" style="3" customWidth="1"/>
    <col min="5" max="5" width="11.5546875" style="3" customWidth="1"/>
    <col min="6" max="6" width="11.5546875" style="3" hidden="1" customWidth="1"/>
    <col min="7" max="8" width="11.5546875" style="1" hidden="1" customWidth="1"/>
    <col min="9" max="12" width="11.5546875" style="3" hidden="1" customWidth="1"/>
    <col min="13" max="13" width="15.88671875" style="3" hidden="1" customWidth="1"/>
    <col min="14" max="23" width="9.109375" style="3" hidden="1" customWidth="1"/>
    <col min="24" max="251" width="9.109375" style="3" hidden="1"/>
    <col min="252" max="252" width="19.109375" style="3" hidden="1"/>
    <col min="253" max="253" width="12" style="3" hidden="1"/>
    <col min="254" max="255" width="9.109375" style="3" hidden="1"/>
    <col min="256" max="256" width="12.44140625" style="3" hidden="1"/>
    <col min="257" max="258" width="9.109375" style="3" hidden="1"/>
    <col min="259" max="259" width="12.33203125" style="3" hidden="1"/>
    <col min="260" max="261" width="9.109375" style="3" hidden="1"/>
    <col min="262" max="262" width="11.6640625" style="3" hidden="1"/>
    <col min="263" max="507" width="9.109375" style="3" hidden="1"/>
    <col min="508" max="508" width="19.109375" style="3" hidden="1"/>
    <col min="509" max="509" width="12" style="3" hidden="1"/>
    <col min="510" max="511" width="9.109375" style="3" hidden="1"/>
    <col min="512" max="512" width="12.44140625" style="3" hidden="1"/>
    <col min="513" max="514" width="9.109375" style="3" hidden="1"/>
    <col min="515" max="515" width="12.33203125" style="3" hidden="1"/>
    <col min="516" max="517" width="9.109375" style="3" hidden="1"/>
    <col min="518" max="518" width="11.6640625" style="3" hidden="1"/>
    <col min="519" max="763" width="9.109375" style="3" hidden="1"/>
    <col min="764" max="764" width="19.109375" style="3" hidden="1"/>
    <col min="765" max="765" width="12" style="3" hidden="1"/>
    <col min="766" max="767" width="9.109375" style="3" hidden="1"/>
    <col min="768" max="768" width="12.44140625" style="3" hidden="1"/>
    <col min="769" max="770" width="9.109375" style="3" hidden="1"/>
    <col min="771" max="771" width="12.33203125" style="3" hidden="1"/>
    <col min="772" max="773" width="9.109375" style="3" hidden="1"/>
    <col min="774" max="774" width="11.6640625" style="3" hidden="1"/>
    <col min="775" max="1019" width="9.109375" style="3" hidden="1"/>
    <col min="1020" max="1020" width="19.109375" style="3" hidden="1"/>
    <col min="1021" max="1021" width="12" style="3" hidden="1"/>
    <col min="1022" max="1023" width="9.109375" style="3" hidden="1"/>
    <col min="1024" max="1024" width="12.44140625" style="3" hidden="1"/>
    <col min="1025" max="1026" width="9.109375" style="3" hidden="1"/>
    <col min="1027" max="1027" width="12.33203125" style="3" hidden="1"/>
    <col min="1028" max="1029" width="9.109375" style="3" hidden="1"/>
    <col min="1030" max="1030" width="11.6640625" style="3" hidden="1"/>
    <col min="1031" max="1275" width="9.109375" style="3" hidden="1"/>
    <col min="1276" max="1276" width="19.109375" style="3" hidden="1"/>
    <col min="1277" max="1277" width="12" style="3" hidden="1"/>
    <col min="1278" max="1279" width="9.109375" style="3" hidden="1"/>
    <col min="1280" max="1280" width="12.44140625" style="3" hidden="1"/>
    <col min="1281" max="1282" width="9.109375" style="3" hidden="1"/>
    <col min="1283" max="1283" width="12.33203125" style="3" hidden="1"/>
    <col min="1284" max="1285" width="9.109375" style="3" hidden="1"/>
    <col min="1286" max="1286" width="11.6640625" style="3" hidden="1"/>
    <col min="1287" max="1531" width="9.109375" style="3" hidden="1"/>
    <col min="1532" max="1532" width="19.109375" style="3" hidden="1"/>
    <col min="1533" max="1533" width="12" style="3" hidden="1"/>
    <col min="1534" max="1535" width="9.109375" style="3" hidden="1"/>
    <col min="1536" max="1536" width="12.44140625" style="3" hidden="1"/>
    <col min="1537" max="1538" width="9.109375" style="3" hidden="1"/>
    <col min="1539" max="1539" width="12.33203125" style="3" hidden="1"/>
    <col min="1540" max="1541" width="9.109375" style="3" hidden="1"/>
    <col min="1542" max="1542" width="11.6640625" style="3" hidden="1"/>
    <col min="1543" max="1787" width="9.109375" style="3" hidden="1"/>
    <col min="1788" max="1788" width="19.109375" style="3" hidden="1"/>
    <col min="1789" max="1789" width="12" style="3" hidden="1"/>
    <col min="1790" max="1791" width="9.109375" style="3" hidden="1"/>
    <col min="1792" max="1792" width="12.44140625" style="3" hidden="1"/>
    <col min="1793" max="1794" width="9.109375" style="3" hidden="1"/>
    <col min="1795" max="1795" width="12.33203125" style="3" hidden="1"/>
    <col min="1796" max="1797" width="9.109375" style="3" hidden="1"/>
    <col min="1798" max="1798" width="11.6640625" style="3" hidden="1"/>
    <col min="1799" max="2043" width="9.109375" style="3" hidden="1"/>
    <col min="2044" max="2044" width="19.109375" style="3" hidden="1"/>
    <col min="2045" max="2045" width="12" style="3" hidden="1"/>
    <col min="2046" max="2047" width="9.109375" style="3" hidden="1"/>
    <col min="2048" max="2048" width="12.44140625" style="3" hidden="1"/>
    <col min="2049" max="2050" width="9.109375" style="3" hidden="1"/>
    <col min="2051" max="2051" width="12.33203125" style="3" hidden="1"/>
    <col min="2052" max="2053" width="9.109375" style="3" hidden="1"/>
    <col min="2054" max="2054" width="11.6640625" style="3" hidden="1"/>
    <col min="2055" max="2299" width="9.109375" style="3" hidden="1"/>
    <col min="2300" max="2300" width="19.109375" style="3" hidden="1"/>
    <col min="2301" max="2301" width="12" style="3" hidden="1"/>
    <col min="2302" max="2303" width="9.109375" style="3" hidden="1"/>
    <col min="2304" max="2304" width="12.44140625" style="3" hidden="1"/>
    <col min="2305" max="2306" width="9.109375" style="3" hidden="1"/>
    <col min="2307" max="2307" width="12.33203125" style="3" hidden="1"/>
    <col min="2308" max="2309" width="9.109375" style="3" hidden="1"/>
    <col min="2310" max="2310" width="11.6640625" style="3" hidden="1"/>
    <col min="2311" max="2555" width="9.109375" style="3" hidden="1"/>
    <col min="2556" max="2556" width="19.109375" style="3" hidden="1"/>
    <col min="2557" max="2557" width="12" style="3" hidden="1"/>
    <col min="2558" max="2559" width="9.109375" style="3" hidden="1"/>
    <col min="2560" max="2560" width="12.44140625" style="3" hidden="1"/>
    <col min="2561" max="2562" width="9.109375" style="3" hidden="1"/>
    <col min="2563" max="2563" width="12.33203125" style="3" hidden="1"/>
    <col min="2564" max="2565" width="9.109375" style="3" hidden="1"/>
    <col min="2566" max="2566" width="11.6640625" style="3" hidden="1"/>
    <col min="2567" max="2811" width="9.109375" style="3" hidden="1"/>
    <col min="2812" max="2812" width="19.109375" style="3" hidden="1"/>
    <col min="2813" max="2813" width="12" style="3" hidden="1"/>
    <col min="2814" max="2815" width="9.109375" style="3" hidden="1"/>
    <col min="2816" max="2816" width="12.44140625" style="3" hidden="1"/>
    <col min="2817" max="2818" width="9.109375" style="3" hidden="1"/>
    <col min="2819" max="2819" width="12.33203125" style="3" hidden="1"/>
    <col min="2820" max="2821" width="9.109375" style="3" hidden="1"/>
    <col min="2822" max="2822" width="11.6640625" style="3" hidden="1"/>
    <col min="2823" max="3067" width="9.109375" style="3" hidden="1"/>
    <col min="3068" max="3068" width="19.109375" style="3" hidden="1"/>
    <col min="3069" max="3069" width="12" style="3" hidden="1"/>
    <col min="3070" max="3071" width="9.109375" style="3" hidden="1"/>
    <col min="3072" max="3072" width="12.44140625" style="3" hidden="1"/>
    <col min="3073" max="3074" width="9.109375" style="3" hidden="1"/>
    <col min="3075" max="3075" width="12.33203125" style="3" hidden="1"/>
    <col min="3076" max="3077" width="9.109375" style="3" hidden="1"/>
    <col min="3078" max="3078" width="11.6640625" style="3" hidden="1"/>
    <col min="3079" max="3323" width="9.109375" style="3" hidden="1"/>
    <col min="3324" max="3324" width="19.109375" style="3" hidden="1"/>
    <col min="3325" max="3325" width="12" style="3" hidden="1"/>
    <col min="3326" max="3327" width="9.109375" style="3" hidden="1"/>
    <col min="3328" max="3328" width="12.44140625" style="3" hidden="1"/>
    <col min="3329" max="3330" width="9.109375" style="3" hidden="1"/>
    <col min="3331" max="3331" width="12.33203125" style="3" hidden="1"/>
    <col min="3332" max="3333" width="9.109375" style="3" hidden="1"/>
    <col min="3334" max="3334" width="11.6640625" style="3" hidden="1"/>
    <col min="3335" max="3579" width="9.109375" style="3" hidden="1"/>
    <col min="3580" max="3580" width="19.109375" style="3" hidden="1"/>
    <col min="3581" max="3581" width="12" style="3" hidden="1"/>
    <col min="3582" max="3583" width="9.109375" style="3" hidden="1"/>
    <col min="3584" max="3584" width="12.44140625" style="3" hidden="1"/>
    <col min="3585" max="3586" width="9.109375" style="3" hidden="1"/>
    <col min="3587" max="3587" width="12.33203125" style="3" hidden="1"/>
    <col min="3588" max="3589" width="9.109375" style="3" hidden="1"/>
    <col min="3590" max="3590" width="11.6640625" style="3" hidden="1"/>
    <col min="3591" max="3835" width="9.109375" style="3" hidden="1"/>
    <col min="3836" max="3836" width="19.109375" style="3" hidden="1"/>
    <col min="3837" max="3837" width="12" style="3" hidden="1"/>
    <col min="3838" max="3839" width="9.109375" style="3" hidden="1"/>
    <col min="3840" max="3840" width="12.44140625" style="3" hidden="1"/>
    <col min="3841" max="3842" width="9.109375" style="3" hidden="1"/>
    <col min="3843" max="3843" width="12.33203125" style="3" hidden="1"/>
    <col min="3844" max="3845" width="9.109375" style="3" hidden="1"/>
    <col min="3846" max="3846" width="11.6640625" style="3" hidden="1"/>
    <col min="3847" max="4091" width="9.109375" style="3" hidden="1"/>
    <col min="4092" max="4092" width="19.109375" style="3" hidden="1"/>
    <col min="4093" max="4093" width="12" style="3" hidden="1"/>
    <col min="4094" max="4095" width="9.109375" style="3" hidden="1"/>
    <col min="4096" max="4096" width="12.44140625" style="3" hidden="1"/>
    <col min="4097" max="4098" width="9.109375" style="3" hidden="1"/>
    <col min="4099" max="4099" width="12.33203125" style="3" hidden="1"/>
    <col min="4100" max="4101" width="9.109375" style="3" hidden="1"/>
    <col min="4102" max="4102" width="11.6640625" style="3" hidden="1"/>
    <col min="4103" max="4347" width="9.109375" style="3" hidden="1"/>
    <col min="4348" max="4348" width="19.109375" style="3" hidden="1"/>
    <col min="4349" max="4349" width="12" style="3" hidden="1"/>
    <col min="4350" max="4351" width="9.109375" style="3" hidden="1"/>
    <col min="4352" max="4352" width="12.44140625" style="3" hidden="1"/>
    <col min="4353" max="4354" width="9.109375" style="3" hidden="1"/>
    <col min="4355" max="4355" width="12.33203125" style="3" hidden="1"/>
    <col min="4356" max="4357" width="9.109375" style="3" hidden="1"/>
    <col min="4358" max="4358" width="11.6640625" style="3" hidden="1"/>
    <col min="4359" max="4603" width="9.109375" style="3" hidden="1"/>
    <col min="4604" max="4604" width="19.109375" style="3" hidden="1"/>
    <col min="4605" max="4605" width="12" style="3" hidden="1"/>
    <col min="4606" max="4607" width="9.109375" style="3" hidden="1"/>
    <col min="4608" max="4608" width="12.44140625" style="3" hidden="1"/>
    <col min="4609" max="4610" width="9.109375" style="3" hidden="1"/>
    <col min="4611" max="4611" width="12.33203125" style="3" hidden="1"/>
    <col min="4612" max="4613" width="9.109375" style="3" hidden="1"/>
    <col min="4614" max="4614" width="11.6640625" style="3" hidden="1"/>
    <col min="4615" max="4859" width="9.109375" style="3" hidden="1"/>
    <col min="4860" max="4860" width="19.109375" style="3" hidden="1"/>
    <col min="4861" max="4861" width="12" style="3" hidden="1"/>
    <col min="4862" max="4863" width="9.109375" style="3" hidden="1"/>
    <col min="4864" max="4864" width="12.44140625" style="3" hidden="1"/>
    <col min="4865" max="4866" width="9.109375" style="3" hidden="1"/>
    <col min="4867" max="4867" width="12.33203125" style="3" hidden="1"/>
    <col min="4868" max="4869" width="9.109375" style="3" hidden="1"/>
    <col min="4870" max="4870" width="11.6640625" style="3" hidden="1"/>
    <col min="4871" max="5115" width="9.109375" style="3" hidden="1"/>
    <col min="5116" max="5116" width="19.109375" style="3" hidden="1"/>
    <col min="5117" max="5117" width="12" style="3" hidden="1"/>
    <col min="5118" max="5119" width="9.109375" style="3" hidden="1"/>
    <col min="5120" max="5120" width="12.44140625" style="3" hidden="1"/>
    <col min="5121" max="5122" width="9.109375" style="3" hidden="1"/>
    <col min="5123" max="5123" width="12.33203125" style="3" hidden="1"/>
    <col min="5124" max="5125" width="9.109375" style="3" hidden="1"/>
    <col min="5126" max="5126" width="11.6640625" style="3" hidden="1"/>
    <col min="5127" max="5371" width="9.109375" style="3" hidden="1"/>
    <col min="5372" max="5372" width="19.109375" style="3" hidden="1"/>
    <col min="5373" max="5373" width="12" style="3" hidden="1"/>
    <col min="5374" max="5375" width="9.109375" style="3" hidden="1"/>
    <col min="5376" max="5376" width="12.44140625" style="3" hidden="1"/>
    <col min="5377" max="5378" width="9.109375" style="3" hidden="1"/>
    <col min="5379" max="5379" width="12.33203125" style="3" hidden="1"/>
    <col min="5380" max="5381" width="9.109375" style="3" hidden="1"/>
    <col min="5382" max="5382" width="11.6640625" style="3" hidden="1"/>
    <col min="5383" max="5627" width="9.109375" style="3" hidden="1"/>
    <col min="5628" max="5628" width="19.109375" style="3" hidden="1"/>
    <col min="5629" max="5629" width="12" style="3" hidden="1"/>
    <col min="5630" max="5631" width="9.109375" style="3" hidden="1"/>
    <col min="5632" max="5632" width="12.44140625" style="3" hidden="1"/>
    <col min="5633" max="5634" width="9.109375" style="3" hidden="1"/>
    <col min="5635" max="5635" width="12.33203125" style="3" hidden="1"/>
    <col min="5636" max="5637" width="9.109375" style="3" hidden="1"/>
    <col min="5638" max="5638" width="11.6640625" style="3" hidden="1"/>
    <col min="5639" max="5883" width="9.109375" style="3" hidden="1"/>
    <col min="5884" max="5884" width="19.109375" style="3" hidden="1"/>
    <col min="5885" max="5885" width="12" style="3" hidden="1"/>
    <col min="5886" max="5887" width="9.109375" style="3" hidden="1"/>
    <col min="5888" max="5888" width="12.44140625" style="3" hidden="1"/>
    <col min="5889" max="5890" width="9.109375" style="3" hidden="1"/>
    <col min="5891" max="5891" width="12.33203125" style="3" hidden="1"/>
    <col min="5892" max="5893" width="9.109375" style="3" hidden="1"/>
    <col min="5894" max="5894" width="11.6640625" style="3" hidden="1"/>
    <col min="5895" max="6139" width="9.109375" style="3" hidden="1"/>
    <col min="6140" max="6140" width="19.109375" style="3" hidden="1"/>
    <col min="6141" max="6141" width="12" style="3" hidden="1"/>
    <col min="6142" max="6143" width="9.109375" style="3" hidden="1"/>
    <col min="6144" max="6144" width="12.44140625" style="3" hidden="1"/>
    <col min="6145" max="6146" width="9.109375" style="3" hidden="1"/>
    <col min="6147" max="6147" width="12.33203125" style="3" hidden="1"/>
    <col min="6148" max="6149" width="9.109375" style="3" hidden="1"/>
    <col min="6150" max="6150" width="11.6640625" style="3" hidden="1"/>
    <col min="6151" max="6395" width="9.109375" style="3" hidden="1"/>
    <col min="6396" max="6396" width="19.109375" style="3" hidden="1"/>
    <col min="6397" max="6397" width="12" style="3" hidden="1"/>
    <col min="6398" max="6399" width="9.109375" style="3" hidden="1"/>
    <col min="6400" max="6400" width="12.44140625" style="3" hidden="1"/>
    <col min="6401" max="6402" width="9.109375" style="3" hidden="1"/>
    <col min="6403" max="6403" width="12.33203125" style="3" hidden="1"/>
    <col min="6404" max="6405" width="9.109375" style="3" hidden="1"/>
    <col min="6406" max="6406" width="11.6640625" style="3" hidden="1"/>
    <col min="6407" max="6651" width="9.109375" style="3" hidden="1"/>
    <col min="6652" max="6652" width="19.109375" style="3" hidden="1"/>
    <col min="6653" max="6653" width="12" style="3" hidden="1"/>
    <col min="6654" max="6655" width="9.109375" style="3" hidden="1"/>
    <col min="6656" max="6656" width="12.44140625" style="3" hidden="1"/>
    <col min="6657" max="6658" width="9.109375" style="3" hidden="1"/>
    <col min="6659" max="6659" width="12.33203125" style="3" hidden="1"/>
    <col min="6660" max="6661" width="9.109375" style="3" hidden="1"/>
    <col min="6662" max="6662" width="11.6640625" style="3" hidden="1"/>
    <col min="6663" max="6907" width="9.109375" style="3" hidden="1"/>
    <col min="6908" max="6908" width="19.109375" style="3" hidden="1"/>
    <col min="6909" max="6909" width="12" style="3" hidden="1"/>
    <col min="6910" max="6911" width="9.109375" style="3" hidden="1"/>
    <col min="6912" max="6912" width="12.44140625" style="3" hidden="1"/>
    <col min="6913" max="6914" width="9.109375" style="3" hidden="1"/>
    <col min="6915" max="6915" width="12.33203125" style="3" hidden="1"/>
    <col min="6916" max="6917" width="9.109375" style="3" hidden="1"/>
    <col min="6918" max="6918" width="11.6640625" style="3" hidden="1"/>
    <col min="6919" max="7163" width="9.109375" style="3" hidden="1"/>
    <col min="7164" max="7164" width="19.109375" style="3" hidden="1"/>
    <col min="7165" max="7165" width="12" style="3" hidden="1"/>
    <col min="7166" max="7167" width="9.109375" style="3" hidden="1"/>
    <col min="7168" max="7168" width="12.44140625" style="3" hidden="1"/>
    <col min="7169" max="7170" width="9.109375" style="3" hidden="1"/>
    <col min="7171" max="7171" width="12.33203125" style="3" hidden="1"/>
    <col min="7172" max="7173" width="9.109375" style="3" hidden="1"/>
    <col min="7174" max="7174" width="11.6640625" style="3" hidden="1"/>
    <col min="7175" max="7419" width="9.109375" style="3" hidden="1"/>
    <col min="7420" max="7420" width="19.109375" style="3" hidden="1"/>
    <col min="7421" max="7421" width="12" style="3" hidden="1"/>
    <col min="7422" max="7423" width="9.109375" style="3" hidden="1"/>
    <col min="7424" max="7424" width="12.44140625" style="3" hidden="1"/>
    <col min="7425" max="7426" width="9.109375" style="3" hidden="1"/>
    <col min="7427" max="7427" width="12.33203125" style="3" hidden="1"/>
    <col min="7428" max="7429" width="9.109375" style="3" hidden="1"/>
    <col min="7430" max="7430" width="11.6640625" style="3" hidden="1"/>
    <col min="7431" max="7675" width="9.109375" style="3" hidden="1"/>
    <col min="7676" max="7676" width="19.109375" style="3" hidden="1"/>
    <col min="7677" max="7677" width="12" style="3" hidden="1"/>
    <col min="7678" max="7679" width="9.109375" style="3" hidden="1"/>
    <col min="7680" max="7680" width="12.44140625" style="3" hidden="1"/>
    <col min="7681" max="7682" width="9.109375" style="3" hidden="1"/>
    <col min="7683" max="7683" width="12.33203125" style="3" hidden="1"/>
    <col min="7684" max="7685" width="9.109375" style="3" hidden="1"/>
    <col min="7686" max="7686" width="11.6640625" style="3" hidden="1"/>
    <col min="7687" max="7931" width="9.109375" style="3" hidden="1"/>
    <col min="7932" max="7932" width="19.109375" style="3" hidden="1"/>
    <col min="7933" max="7933" width="12" style="3" hidden="1"/>
    <col min="7934" max="7935" width="9.109375" style="3" hidden="1"/>
    <col min="7936" max="7936" width="12.44140625" style="3" hidden="1"/>
    <col min="7937" max="7938" width="9.109375" style="3" hidden="1"/>
    <col min="7939" max="7939" width="12.33203125" style="3" hidden="1"/>
    <col min="7940" max="7941" width="9.109375" style="3" hidden="1"/>
    <col min="7942" max="7942" width="11.6640625" style="3" hidden="1"/>
    <col min="7943" max="8187" width="9.109375" style="3" hidden="1"/>
    <col min="8188" max="8188" width="19.109375" style="3" hidden="1"/>
    <col min="8189" max="8189" width="12" style="3" hidden="1"/>
    <col min="8190" max="8191" width="9.109375" style="3" hidden="1"/>
    <col min="8192" max="8192" width="12.44140625" style="3" hidden="1"/>
    <col min="8193" max="8194" width="9.109375" style="3" hidden="1"/>
    <col min="8195" max="8195" width="12.33203125" style="3" hidden="1"/>
    <col min="8196" max="8197" width="9.109375" style="3" hidden="1"/>
    <col min="8198" max="8198" width="11.6640625" style="3" hidden="1"/>
    <col min="8199" max="8443" width="9.109375" style="3" hidden="1"/>
    <col min="8444" max="8444" width="19.109375" style="3" hidden="1"/>
    <col min="8445" max="8445" width="12" style="3" hidden="1"/>
    <col min="8446" max="8447" width="9.109375" style="3" hidden="1"/>
    <col min="8448" max="8448" width="12.44140625" style="3" hidden="1"/>
    <col min="8449" max="8450" width="9.109375" style="3" hidden="1"/>
    <col min="8451" max="8451" width="12.33203125" style="3" hidden="1"/>
    <col min="8452" max="8453" width="9.109375" style="3" hidden="1"/>
    <col min="8454" max="8454" width="11.6640625" style="3" hidden="1"/>
    <col min="8455" max="8699" width="9.109375" style="3" hidden="1"/>
    <col min="8700" max="8700" width="19.109375" style="3" hidden="1"/>
    <col min="8701" max="8701" width="12" style="3" hidden="1"/>
    <col min="8702" max="8703" width="9.109375" style="3" hidden="1"/>
    <col min="8704" max="8704" width="12.44140625" style="3" hidden="1"/>
    <col min="8705" max="8706" width="9.109375" style="3" hidden="1"/>
    <col min="8707" max="8707" width="12.33203125" style="3" hidden="1"/>
    <col min="8708" max="8709" width="9.109375" style="3" hidden="1"/>
    <col min="8710" max="8710" width="11.6640625" style="3" hidden="1"/>
    <col min="8711" max="8955" width="9.109375" style="3" hidden="1"/>
    <col min="8956" max="8956" width="19.109375" style="3" hidden="1"/>
    <col min="8957" max="8957" width="12" style="3" hidden="1"/>
    <col min="8958" max="8959" width="9.109375" style="3" hidden="1"/>
    <col min="8960" max="8960" width="12.44140625" style="3" hidden="1"/>
    <col min="8961" max="8962" width="9.109375" style="3" hidden="1"/>
    <col min="8963" max="8963" width="12.33203125" style="3" hidden="1"/>
    <col min="8964" max="8965" width="9.109375" style="3" hidden="1"/>
    <col min="8966" max="8966" width="11.6640625" style="3" hidden="1"/>
    <col min="8967" max="9211" width="9.109375" style="3" hidden="1"/>
    <col min="9212" max="9212" width="19.109375" style="3" hidden="1"/>
    <col min="9213" max="9213" width="12" style="3" hidden="1"/>
    <col min="9214" max="9215" width="9.109375" style="3" hidden="1"/>
    <col min="9216" max="9216" width="12.44140625" style="3" hidden="1"/>
    <col min="9217" max="9218" width="9.109375" style="3" hidden="1"/>
    <col min="9219" max="9219" width="12.33203125" style="3" hidden="1"/>
    <col min="9220" max="9221" width="9.109375" style="3" hidden="1"/>
    <col min="9222" max="9222" width="11.6640625" style="3" hidden="1"/>
    <col min="9223" max="9467" width="9.109375" style="3" hidden="1"/>
    <col min="9468" max="9468" width="19.109375" style="3" hidden="1"/>
    <col min="9469" max="9469" width="12" style="3" hidden="1"/>
    <col min="9470" max="9471" width="9.109375" style="3" hidden="1"/>
    <col min="9472" max="9472" width="12.44140625" style="3" hidden="1"/>
    <col min="9473" max="9474" width="9.109375" style="3" hidden="1"/>
    <col min="9475" max="9475" width="12.33203125" style="3" hidden="1"/>
    <col min="9476" max="9477" width="9.109375" style="3" hidden="1"/>
    <col min="9478" max="9478" width="11.6640625" style="3" hidden="1"/>
    <col min="9479" max="9723" width="9.109375" style="3" hidden="1"/>
    <col min="9724" max="9724" width="19.109375" style="3" hidden="1"/>
    <col min="9725" max="9725" width="12" style="3" hidden="1"/>
    <col min="9726" max="9727" width="9.109375" style="3" hidden="1"/>
    <col min="9728" max="9728" width="12.44140625" style="3" hidden="1"/>
    <col min="9729" max="9730" width="9.109375" style="3" hidden="1"/>
    <col min="9731" max="9731" width="12.33203125" style="3" hidden="1"/>
    <col min="9732" max="9733" width="9.109375" style="3" hidden="1"/>
    <col min="9734" max="9734" width="11.6640625" style="3" hidden="1"/>
    <col min="9735" max="9979" width="9.109375" style="3" hidden="1"/>
    <col min="9980" max="9980" width="19.109375" style="3" hidden="1"/>
    <col min="9981" max="9981" width="12" style="3" hidden="1"/>
    <col min="9982" max="9983" width="9.109375" style="3" hidden="1"/>
    <col min="9984" max="9984" width="12.44140625" style="3" hidden="1"/>
    <col min="9985" max="9986" width="9.109375" style="3" hidden="1"/>
    <col min="9987" max="9987" width="12.33203125" style="3" hidden="1"/>
    <col min="9988" max="9989" width="9.109375" style="3" hidden="1"/>
    <col min="9990" max="9990" width="11.6640625" style="3" hidden="1"/>
    <col min="9991" max="10235" width="9.109375" style="3" hidden="1"/>
    <col min="10236" max="10236" width="19.109375" style="3" hidden="1"/>
    <col min="10237" max="10237" width="12" style="3" hidden="1"/>
    <col min="10238" max="10239" width="9.109375" style="3" hidden="1"/>
    <col min="10240" max="10240" width="12.44140625" style="3" hidden="1"/>
    <col min="10241" max="10242" width="9.109375" style="3" hidden="1"/>
    <col min="10243" max="10243" width="12.33203125" style="3" hidden="1"/>
    <col min="10244" max="10245" width="9.109375" style="3" hidden="1"/>
    <col min="10246" max="10246" width="11.6640625" style="3" hidden="1"/>
    <col min="10247" max="10491" width="9.109375" style="3" hidden="1"/>
    <col min="10492" max="10492" width="19.109375" style="3" hidden="1"/>
    <col min="10493" max="10493" width="12" style="3" hidden="1"/>
    <col min="10494" max="10495" width="9.109375" style="3" hidden="1"/>
    <col min="10496" max="10496" width="12.44140625" style="3" hidden="1"/>
    <col min="10497" max="10498" width="9.109375" style="3" hidden="1"/>
    <col min="10499" max="10499" width="12.33203125" style="3" hidden="1"/>
    <col min="10500" max="10501" width="9.109375" style="3" hidden="1"/>
    <col min="10502" max="10502" width="11.6640625" style="3" hidden="1"/>
    <col min="10503" max="10747" width="9.109375" style="3" hidden="1"/>
    <col min="10748" max="10748" width="19.109375" style="3" hidden="1"/>
    <col min="10749" max="10749" width="12" style="3" hidden="1"/>
    <col min="10750" max="10751" width="9.109375" style="3" hidden="1"/>
    <col min="10752" max="10752" width="12.44140625" style="3" hidden="1"/>
    <col min="10753" max="10754" width="9.109375" style="3" hidden="1"/>
    <col min="10755" max="10755" width="12.33203125" style="3" hidden="1"/>
    <col min="10756" max="10757" width="9.109375" style="3" hidden="1"/>
    <col min="10758" max="10758" width="11.6640625" style="3" hidden="1"/>
    <col min="10759" max="11003" width="9.109375" style="3" hidden="1"/>
    <col min="11004" max="11004" width="19.109375" style="3" hidden="1"/>
    <col min="11005" max="11005" width="12" style="3" hidden="1"/>
    <col min="11006" max="11007" width="9.109375" style="3" hidden="1"/>
    <col min="11008" max="11008" width="12.44140625" style="3" hidden="1"/>
    <col min="11009" max="11010" width="9.109375" style="3" hidden="1"/>
    <col min="11011" max="11011" width="12.33203125" style="3" hidden="1"/>
    <col min="11012" max="11013" width="9.109375" style="3" hidden="1"/>
    <col min="11014" max="11014" width="11.6640625" style="3" hidden="1"/>
    <col min="11015" max="11259" width="9.109375" style="3" hidden="1"/>
    <col min="11260" max="11260" width="19.109375" style="3" hidden="1"/>
    <col min="11261" max="11261" width="12" style="3" hidden="1"/>
    <col min="11262" max="11263" width="9.109375" style="3" hidden="1"/>
    <col min="11264" max="11264" width="12.44140625" style="3" hidden="1"/>
    <col min="11265" max="11266" width="9.109375" style="3" hidden="1"/>
    <col min="11267" max="11267" width="12.33203125" style="3" hidden="1"/>
    <col min="11268" max="11269" width="9.109375" style="3" hidden="1"/>
    <col min="11270" max="11270" width="11.6640625" style="3" hidden="1"/>
    <col min="11271" max="11515" width="9.109375" style="3" hidden="1"/>
    <col min="11516" max="11516" width="19.109375" style="3" hidden="1"/>
    <col min="11517" max="11517" width="12" style="3" hidden="1"/>
    <col min="11518" max="11519" width="9.109375" style="3" hidden="1"/>
    <col min="11520" max="11520" width="12.44140625" style="3" hidden="1"/>
    <col min="11521" max="11522" width="9.109375" style="3" hidden="1"/>
    <col min="11523" max="11523" width="12.33203125" style="3" hidden="1"/>
    <col min="11524" max="11525" width="9.109375" style="3" hidden="1"/>
    <col min="11526" max="11526" width="11.6640625" style="3" hidden="1"/>
    <col min="11527" max="11771" width="9.109375" style="3" hidden="1"/>
    <col min="11772" max="11772" width="19.109375" style="3" hidden="1"/>
    <col min="11773" max="11773" width="12" style="3" hidden="1"/>
    <col min="11774" max="11775" width="9.109375" style="3" hidden="1"/>
    <col min="11776" max="11776" width="12.44140625" style="3" hidden="1"/>
    <col min="11777" max="11778" width="9.109375" style="3" hidden="1"/>
    <col min="11779" max="11779" width="12.33203125" style="3" hidden="1"/>
    <col min="11780" max="11781" width="9.109375" style="3" hidden="1"/>
    <col min="11782" max="11782" width="11.6640625" style="3" hidden="1"/>
    <col min="11783" max="12027" width="9.109375" style="3" hidden="1"/>
    <col min="12028" max="12028" width="19.109375" style="3" hidden="1"/>
    <col min="12029" max="12029" width="12" style="3" hidden="1"/>
    <col min="12030" max="12031" width="9.109375" style="3" hidden="1"/>
    <col min="12032" max="12032" width="12.44140625" style="3" hidden="1"/>
    <col min="12033" max="12034" width="9.109375" style="3" hidden="1"/>
    <col min="12035" max="12035" width="12.33203125" style="3" hidden="1"/>
    <col min="12036" max="12037" width="9.109375" style="3" hidden="1"/>
    <col min="12038" max="12038" width="11.6640625" style="3" hidden="1"/>
    <col min="12039" max="12283" width="9.109375" style="3" hidden="1"/>
    <col min="12284" max="12284" width="19.109375" style="3" hidden="1"/>
    <col min="12285" max="12285" width="12" style="3" hidden="1"/>
    <col min="12286" max="12287" width="9.109375" style="3" hidden="1"/>
    <col min="12288" max="12288" width="12.44140625" style="3" hidden="1"/>
    <col min="12289" max="12290" width="9.109375" style="3" hidden="1"/>
    <col min="12291" max="12291" width="12.33203125" style="3" hidden="1"/>
    <col min="12292" max="12293" width="9.109375" style="3" hidden="1"/>
    <col min="12294" max="12294" width="11.6640625" style="3" hidden="1"/>
    <col min="12295" max="12539" width="9.109375" style="3" hidden="1"/>
    <col min="12540" max="12540" width="19.109375" style="3" hidden="1"/>
    <col min="12541" max="12541" width="12" style="3" hidden="1"/>
    <col min="12542" max="12543" width="9.109375" style="3" hidden="1"/>
    <col min="12544" max="12544" width="12.44140625" style="3" hidden="1"/>
    <col min="12545" max="12546" width="9.109375" style="3" hidden="1"/>
    <col min="12547" max="12547" width="12.33203125" style="3" hidden="1"/>
    <col min="12548" max="12549" width="9.109375" style="3" hidden="1"/>
    <col min="12550" max="12550" width="11.6640625" style="3" hidden="1"/>
    <col min="12551" max="12795" width="9.109375" style="3" hidden="1"/>
    <col min="12796" max="12796" width="19.109375" style="3" hidden="1"/>
    <col min="12797" max="12797" width="12" style="3" hidden="1"/>
    <col min="12798" max="12799" width="9.109375" style="3" hidden="1"/>
    <col min="12800" max="12800" width="12.44140625" style="3" hidden="1"/>
    <col min="12801" max="12802" width="9.109375" style="3" hidden="1"/>
    <col min="12803" max="12803" width="12.33203125" style="3" hidden="1"/>
    <col min="12804" max="12805" width="9.109375" style="3" hidden="1"/>
    <col min="12806" max="12806" width="11.6640625" style="3" hidden="1"/>
    <col min="12807" max="13051" width="9.109375" style="3" hidden="1"/>
    <col min="13052" max="13052" width="19.109375" style="3" hidden="1"/>
    <col min="13053" max="13053" width="12" style="3" hidden="1"/>
    <col min="13054" max="13055" width="9.109375" style="3" hidden="1"/>
    <col min="13056" max="13056" width="12.44140625" style="3" hidden="1"/>
    <col min="13057" max="13058" width="9.109375" style="3" hidden="1"/>
    <col min="13059" max="13059" width="12.33203125" style="3" hidden="1"/>
    <col min="13060" max="13061" width="9.109375" style="3" hidden="1"/>
    <col min="13062" max="13062" width="11.6640625" style="3" hidden="1"/>
    <col min="13063" max="13307" width="9.109375" style="3" hidden="1"/>
    <col min="13308" max="13308" width="19.109375" style="3" hidden="1"/>
    <col min="13309" max="13309" width="12" style="3" hidden="1"/>
    <col min="13310" max="13311" width="9.109375" style="3" hidden="1"/>
    <col min="13312" max="13312" width="12.44140625" style="3" hidden="1"/>
    <col min="13313" max="13314" width="9.109375" style="3" hidden="1"/>
    <col min="13315" max="13315" width="12.33203125" style="3" hidden="1"/>
    <col min="13316" max="13317" width="9.109375" style="3" hidden="1"/>
    <col min="13318" max="13318" width="11.6640625" style="3" hidden="1"/>
    <col min="13319" max="13563" width="9.109375" style="3" hidden="1"/>
    <col min="13564" max="13564" width="19.109375" style="3" hidden="1"/>
    <col min="13565" max="13565" width="12" style="3" hidden="1"/>
    <col min="13566" max="13567" width="9.109375" style="3" hidden="1"/>
    <col min="13568" max="13568" width="12.44140625" style="3" hidden="1"/>
    <col min="13569" max="13570" width="9.109375" style="3" hidden="1"/>
    <col min="13571" max="13571" width="12.33203125" style="3" hidden="1"/>
    <col min="13572" max="13573" width="9.109375" style="3" hidden="1"/>
    <col min="13574" max="13574" width="11.6640625" style="3" hidden="1"/>
    <col min="13575" max="13819" width="9.109375" style="3" hidden="1"/>
    <col min="13820" max="13820" width="19.109375" style="3" hidden="1"/>
    <col min="13821" max="13821" width="12" style="3" hidden="1"/>
    <col min="13822" max="13823" width="9.109375" style="3" hidden="1"/>
    <col min="13824" max="13824" width="12.44140625" style="3" hidden="1"/>
    <col min="13825" max="13826" width="9.109375" style="3" hidden="1"/>
    <col min="13827" max="13827" width="12.33203125" style="3" hidden="1"/>
    <col min="13828" max="13829" width="9.109375" style="3" hidden="1"/>
    <col min="13830" max="13830" width="11.6640625" style="3" hidden="1"/>
    <col min="13831" max="14075" width="9.109375" style="3" hidden="1"/>
    <col min="14076" max="14076" width="19.109375" style="3" hidden="1"/>
    <col min="14077" max="14077" width="12" style="3" hidden="1"/>
    <col min="14078" max="14079" width="9.109375" style="3" hidden="1"/>
    <col min="14080" max="14080" width="12.44140625" style="3" hidden="1"/>
    <col min="14081" max="14082" width="9.109375" style="3" hidden="1"/>
    <col min="14083" max="14083" width="12.33203125" style="3" hidden="1"/>
    <col min="14084" max="14085" width="9.109375" style="3" hidden="1"/>
    <col min="14086" max="14086" width="11.6640625" style="3" hidden="1"/>
    <col min="14087" max="14331" width="9.109375" style="3" hidden="1"/>
    <col min="14332" max="14332" width="19.109375" style="3" hidden="1"/>
    <col min="14333" max="14333" width="12" style="3" hidden="1"/>
    <col min="14334" max="14335" width="9.109375" style="3" hidden="1"/>
    <col min="14336" max="14336" width="12.44140625" style="3" hidden="1"/>
    <col min="14337" max="14338" width="9.109375" style="3" hidden="1"/>
    <col min="14339" max="14339" width="12.33203125" style="3" hidden="1"/>
    <col min="14340" max="14341" width="9.109375" style="3" hidden="1"/>
    <col min="14342" max="14342" width="11.6640625" style="3" hidden="1"/>
    <col min="14343" max="14587" width="9.109375" style="3" hidden="1"/>
    <col min="14588" max="14588" width="19.109375" style="3" hidden="1"/>
    <col min="14589" max="14589" width="12" style="3" hidden="1"/>
    <col min="14590" max="14591" width="9.109375" style="3" hidden="1"/>
    <col min="14592" max="14592" width="12.44140625" style="3" hidden="1"/>
    <col min="14593" max="14594" width="9.109375" style="3" hidden="1"/>
    <col min="14595" max="14595" width="12.33203125" style="3" hidden="1"/>
    <col min="14596" max="14597" width="9.109375" style="3" hidden="1"/>
    <col min="14598" max="14598" width="11.6640625" style="3" hidden="1"/>
    <col min="14599" max="14843" width="9.109375" style="3" hidden="1"/>
    <col min="14844" max="14844" width="19.109375" style="3" hidden="1"/>
    <col min="14845" max="14845" width="12" style="3" hidden="1"/>
    <col min="14846" max="14847" width="9.109375" style="3" hidden="1"/>
    <col min="14848" max="14848" width="12.44140625" style="3" hidden="1"/>
    <col min="14849" max="14850" width="9.109375" style="3" hidden="1"/>
    <col min="14851" max="14851" width="12.33203125" style="3" hidden="1"/>
    <col min="14852" max="14853" width="9.109375" style="3" hidden="1"/>
    <col min="14854" max="14854" width="11.6640625" style="3" hidden="1"/>
    <col min="14855" max="15099" width="9.109375" style="3" hidden="1"/>
    <col min="15100" max="15100" width="19.109375" style="3" hidden="1"/>
    <col min="15101" max="15101" width="12" style="3" hidden="1"/>
    <col min="15102" max="15103" width="9.109375" style="3" hidden="1"/>
    <col min="15104" max="15104" width="12.44140625" style="3" hidden="1"/>
    <col min="15105" max="15106" width="9.109375" style="3" hidden="1"/>
    <col min="15107" max="15107" width="12.33203125" style="3" hidden="1"/>
    <col min="15108" max="15109" width="9.109375" style="3" hidden="1"/>
    <col min="15110" max="15110" width="11.6640625" style="3" hidden="1"/>
    <col min="15111" max="15355" width="9.109375" style="3" hidden="1"/>
    <col min="15356" max="15356" width="19.109375" style="3" hidden="1"/>
    <col min="15357" max="15357" width="12" style="3" hidden="1"/>
    <col min="15358" max="15359" width="9.109375" style="3" hidden="1"/>
    <col min="15360" max="15360" width="12.44140625" style="3" hidden="1"/>
    <col min="15361" max="15362" width="9.109375" style="3" hidden="1"/>
    <col min="15363" max="15363" width="12.33203125" style="3" hidden="1"/>
    <col min="15364" max="15365" width="9.109375" style="3" hidden="1"/>
    <col min="15366" max="15366" width="11.6640625" style="3" hidden="1"/>
    <col min="15367" max="15611" width="9.109375" style="3" hidden="1"/>
    <col min="15612" max="15612" width="19.109375" style="3" hidden="1"/>
    <col min="15613" max="15613" width="12" style="3" hidden="1"/>
    <col min="15614" max="15615" width="9.109375" style="3" hidden="1"/>
    <col min="15616" max="15616" width="12.44140625" style="3" hidden="1"/>
    <col min="15617" max="15618" width="9.109375" style="3" hidden="1"/>
    <col min="15619" max="15619" width="12.33203125" style="3" hidden="1"/>
    <col min="15620" max="15621" width="9.109375" style="3" hidden="1"/>
    <col min="15622" max="15622" width="11.6640625" style="3" hidden="1"/>
    <col min="15623" max="15867" width="9.109375" style="3" hidden="1"/>
    <col min="15868" max="15868" width="19.109375" style="3" hidden="1"/>
    <col min="15869" max="15869" width="12" style="3" hidden="1"/>
    <col min="15870" max="15871" width="9.109375" style="3" hidden="1"/>
    <col min="15872" max="15872" width="12.44140625" style="3" hidden="1"/>
    <col min="15873" max="15874" width="9.109375" style="3" hidden="1"/>
    <col min="15875" max="15875" width="12.33203125" style="3" hidden="1"/>
    <col min="15876" max="15877" width="9.109375" style="3" hidden="1"/>
    <col min="15878" max="15878" width="11.6640625" style="3" hidden="1"/>
    <col min="15879" max="16123" width="9.109375" style="3" hidden="1"/>
    <col min="16124" max="16124" width="19.109375" style="3" hidden="1"/>
    <col min="16125" max="16125" width="12" style="3" hidden="1"/>
    <col min="16126" max="16127" width="9.109375" style="3" hidden="1"/>
    <col min="16128" max="16128" width="12.44140625" style="3" hidden="1"/>
    <col min="16129" max="16130" width="9.109375" style="3" hidden="1"/>
    <col min="16131" max="16131" width="12.33203125" style="3" hidden="1"/>
    <col min="16132" max="16133" width="9.109375" style="3" hidden="1"/>
    <col min="16134" max="16140" width="11.6640625" style="3" hidden="1"/>
    <col min="16141" max="16384" width="9.109375" style="3" hidden="1"/>
  </cols>
  <sheetData>
    <row r="1" spans="1:15" s="4" customFormat="1" ht="34.5" customHeight="1" x14ac:dyDescent="0.3">
      <c r="B1" s="17"/>
      <c r="C1" s="17"/>
      <c r="D1" s="17"/>
      <c r="G1" s="2"/>
      <c r="H1" s="2"/>
    </row>
    <row r="2" spans="1:15" s="4" customFormat="1" ht="35.25" customHeight="1" x14ac:dyDescent="0.3">
      <c r="G2" s="2"/>
      <c r="H2" s="2"/>
      <c r="I2" s="2"/>
      <c r="J2" s="2"/>
      <c r="K2" s="2"/>
      <c r="L2" s="2"/>
      <c r="M2" s="2"/>
      <c r="N2" s="2"/>
      <c r="O2" s="2"/>
    </row>
    <row r="3" spans="1:15" s="4" customFormat="1" ht="24.9" customHeight="1" x14ac:dyDescent="0.3">
      <c r="A3" s="2"/>
      <c r="B3" s="18" t="s">
        <v>0</v>
      </c>
      <c r="C3" s="18"/>
      <c r="D3" s="18"/>
      <c r="E3" s="2"/>
      <c r="F3" s="2"/>
      <c r="G3" s="2"/>
      <c r="H3" s="2"/>
      <c r="I3" s="2"/>
      <c r="J3" s="2"/>
      <c r="K3" s="2"/>
      <c r="L3" s="2"/>
      <c r="M3" s="2"/>
      <c r="N3" s="2"/>
      <c r="O3" s="2"/>
    </row>
    <row r="4" spans="1:15" s="1" customFormat="1" ht="18.899999999999999" customHeight="1" x14ac:dyDescent="0.3">
      <c r="B4" s="14"/>
      <c r="C4" s="14"/>
      <c r="D4" s="14"/>
    </row>
    <row r="5" spans="1:15" s="1" customFormat="1" ht="18.899999999999999" customHeight="1" x14ac:dyDescent="0.3">
      <c r="B5" s="15"/>
      <c r="C5" s="15"/>
      <c r="D5" s="15"/>
    </row>
    <row r="6" spans="1:15" s="1" customFormat="1" ht="18.899999999999999" customHeight="1" x14ac:dyDescent="0.3">
      <c r="B6" s="15"/>
      <c r="C6" s="15"/>
      <c r="D6" s="15"/>
    </row>
    <row r="7" spans="1:15" s="1" customFormat="1" ht="49.95" customHeight="1" x14ac:dyDescent="0.3">
      <c r="B7" s="15"/>
      <c r="C7" s="15"/>
      <c r="D7" s="15"/>
    </row>
    <row r="8" spans="1:15" ht="49.95" customHeight="1" x14ac:dyDescent="0.3">
      <c r="A8" s="1"/>
      <c r="B8" s="15"/>
      <c r="C8" s="15"/>
      <c r="D8" s="15"/>
      <c r="E8" s="1"/>
      <c r="F8" s="1"/>
      <c r="I8" s="1"/>
      <c r="J8" s="1"/>
      <c r="K8" s="1"/>
      <c r="L8" s="1"/>
      <c r="M8" s="1"/>
      <c r="N8" s="1"/>
      <c r="O8" s="1"/>
    </row>
    <row r="9" spans="1:15" s="1" customFormat="1" ht="49.95" customHeight="1" x14ac:dyDescent="0.3">
      <c r="B9" s="15"/>
      <c r="C9" s="15"/>
      <c r="D9" s="15"/>
    </row>
    <row r="10" spans="1:15" ht="49.95" customHeight="1" x14ac:dyDescent="0.3">
      <c r="A10" s="1"/>
      <c r="B10" s="15"/>
      <c r="C10" s="15"/>
      <c r="D10" s="15"/>
      <c r="E10" s="1"/>
      <c r="F10" s="1"/>
      <c r="I10" s="1"/>
      <c r="J10" s="1"/>
      <c r="K10" s="1"/>
      <c r="L10" s="1"/>
      <c r="M10" s="1"/>
      <c r="N10" s="1"/>
      <c r="O10" s="1"/>
    </row>
    <row r="11" spans="1:15" ht="49.95" customHeight="1" x14ac:dyDescent="0.3">
      <c r="A11" s="1"/>
      <c r="B11" s="15"/>
      <c r="C11" s="15"/>
      <c r="D11" s="15"/>
      <c r="E11" s="1"/>
      <c r="F11" s="1"/>
      <c r="I11" s="1"/>
      <c r="J11" s="1"/>
      <c r="K11" s="1"/>
      <c r="L11" s="1"/>
      <c r="M11" s="1"/>
      <c r="N11" s="1"/>
      <c r="O11" s="1"/>
    </row>
    <row r="12" spans="1:15" ht="49.95" customHeight="1" x14ac:dyDescent="0.3">
      <c r="A12" s="1"/>
      <c r="B12" s="15"/>
      <c r="C12" s="15"/>
      <c r="D12" s="15"/>
      <c r="E12" s="1"/>
      <c r="F12" s="1"/>
      <c r="I12" s="1"/>
      <c r="J12" s="1"/>
      <c r="K12" s="1"/>
      <c r="L12" s="1"/>
      <c r="M12" s="1"/>
      <c r="N12" s="1"/>
      <c r="O12" s="1"/>
    </row>
    <row r="13" spans="1:15" ht="49.95" customHeight="1" x14ac:dyDescent="0.3">
      <c r="A13" s="1"/>
      <c r="B13" s="16"/>
      <c r="C13" s="16"/>
      <c r="D13" s="16"/>
      <c r="E13" s="1"/>
      <c r="F13" s="1"/>
      <c r="I13" s="1"/>
      <c r="J13" s="1"/>
      <c r="K13" s="1"/>
      <c r="L13" s="1"/>
      <c r="M13" s="1"/>
      <c r="N13" s="1"/>
      <c r="O13" s="1"/>
    </row>
    <row r="14" spans="1:15" ht="18.899999999999999" customHeight="1" x14ac:dyDescent="0.3">
      <c r="A14" s="1"/>
      <c r="B14" s="1"/>
      <c r="C14" s="1"/>
      <c r="D14" s="1"/>
      <c r="E14" s="1"/>
      <c r="F14" s="1"/>
      <c r="I14" s="1"/>
      <c r="J14" s="1"/>
      <c r="K14" s="1"/>
      <c r="L14" s="1"/>
      <c r="M14" s="1"/>
      <c r="N14" s="1"/>
      <c r="O14" s="1"/>
    </row>
    <row r="15" spans="1:15" s="1" customFormat="1" ht="18.899999999999999" customHeight="1" x14ac:dyDescent="0.3"/>
    <row r="16" spans="1:15" s="1" customFormat="1" ht="18.899999999999999" customHeight="1" x14ac:dyDescent="0.3">
      <c r="B16" s="3"/>
      <c r="C16" s="5"/>
      <c r="D16" s="6"/>
    </row>
    <row r="17" spans="2:2" s="1" customFormat="1" ht="18.899999999999999" customHeight="1" x14ac:dyDescent="0.3">
      <c r="B17" s="7"/>
    </row>
    <row r="18" spans="2:2" s="1" customFormat="1" ht="18.899999999999999" customHeight="1" x14ac:dyDescent="0.3">
      <c r="B18" s="6"/>
    </row>
    <row r="19" spans="2:2" s="1" customFormat="1" ht="18.899999999999999" customHeight="1" x14ac:dyDescent="0.3"/>
    <row r="20" spans="2:2" s="1" customFormat="1" ht="18.899999999999999" customHeight="1" x14ac:dyDescent="0.3"/>
    <row r="21" spans="2:2" s="1" customFormat="1" ht="18.899999999999999" customHeight="1" x14ac:dyDescent="0.3"/>
    <row r="22" spans="2:2" s="1" customFormat="1" ht="18.899999999999999" customHeight="1" x14ac:dyDescent="0.3"/>
    <row r="23" spans="2:2" s="1" customFormat="1" ht="18.899999999999999" customHeight="1" x14ac:dyDescent="0.3"/>
    <row r="24" spans="2:2" s="1" customFormat="1" ht="18.899999999999999" customHeight="1" x14ac:dyDescent="0.3"/>
    <row r="25" spans="2:2" s="1" customFormat="1" ht="18.899999999999999" customHeight="1" x14ac:dyDescent="0.3"/>
    <row r="26" spans="2:2" s="1" customFormat="1" ht="18.899999999999999" customHeight="1" x14ac:dyDescent="0.3"/>
    <row r="27" spans="2:2" s="1" customFormat="1" ht="18.899999999999999" customHeight="1" x14ac:dyDescent="0.3"/>
    <row r="28" spans="2:2" s="1" customFormat="1" ht="18.899999999999999" customHeight="1" x14ac:dyDescent="0.3"/>
    <row r="29" spans="2:2" s="1" customFormat="1" ht="18.899999999999999" customHeight="1" x14ac:dyDescent="0.3"/>
    <row r="30" spans="2:2" s="1" customFormat="1" ht="18.899999999999999" customHeight="1" x14ac:dyDescent="0.3"/>
    <row r="31" spans="2:2" s="1" customFormat="1" ht="18.899999999999999" customHeight="1" x14ac:dyDescent="0.3"/>
    <row r="32" spans="2:2" s="1" customFormat="1" ht="18.899999999999999" customHeight="1" x14ac:dyDescent="0.3"/>
    <row r="33" s="1" customFormat="1" ht="18.899999999999999" customHeight="1" x14ac:dyDescent="0.3"/>
    <row r="34" s="1" customFormat="1" ht="18.899999999999999" customHeight="1" x14ac:dyDescent="0.3"/>
    <row r="35" s="1" customFormat="1" ht="18.899999999999999" customHeight="1" x14ac:dyDescent="0.3"/>
    <row r="36" s="1" customFormat="1" ht="18.899999999999999" customHeight="1" x14ac:dyDescent="0.3"/>
    <row r="37" s="1" customFormat="1" ht="18.899999999999999" customHeight="1" x14ac:dyDescent="0.3"/>
    <row r="38" s="1" customFormat="1" ht="18.899999999999999" customHeight="1" x14ac:dyDescent="0.3"/>
    <row r="39" s="1" customFormat="1" ht="18.899999999999999" hidden="1" customHeight="1" x14ac:dyDescent="0.3"/>
    <row r="40" s="1" customFormat="1" ht="18.899999999999999" hidden="1" customHeight="1" x14ac:dyDescent="0.3"/>
    <row r="41" s="1" customFormat="1" ht="18.899999999999999" hidden="1" customHeight="1" x14ac:dyDescent="0.3"/>
    <row r="42" s="1" customFormat="1" ht="18.899999999999999" hidden="1" customHeight="1" x14ac:dyDescent="0.3"/>
    <row r="43" s="1" customFormat="1" ht="18.899999999999999" hidden="1" customHeight="1" x14ac:dyDescent="0.3"/>
    <row r="44" s="1" customFormat="1" ht="18.899999999999999" hidden="1" customHeight="1" x14ac:dyDescent="0.3"/>
    <row r="45" s="1" customFormat="1" ht="18.899999999999999" hidden="1" customHeight="1" x14ac:dyDescent="0.3"/>
    <row r="46" s="1" customFormat="1" ht="18.899999999999999" hidden="1" customHeight="1" x14ac:dyDescent="0.3"/>
    <row r="47" s="1" customFormat="1" ht="18.899999999999999" hidden="1" customHeight="1" x14ac:dyDescent="0.3"/>
    <row r="48" s="1" customFormat="1" ht="18.899999999999999" hidden="1" customHeight="1" x14ac:dyDescent="0.3"/>
    <row r="49" s="1" customFormat="1" ht="18.899999999999999" hidden="1" customHeight="1" x14ac:dyDescent="0.3"/>
    <row r="50" s="1" customFormat="1" ht="18.899999999999999" hidden="1" customHeight="1" x14ac:dyDescent="0.3"/>
    <row r="51" s="1" customFormat="1" ht="18.899999999999999" hidden="1" customHeight="1" x14ac:dyDescent="0.3"/>
    <row r="52" s="1" customFormat="1" ht="18.899999999999999" hidden="1" customHeight="1" x14ac:dyDescent="0.3"/>
    <row r="53" s="1" customFormat="1" ht="18.899999999999999" hidden="1"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sheetData>
  <mergeCells count="3">
    <mergeCell ref="B4:D13"/>
    <mergeCell ref="B1:D1"/>
    <mergeCell ref="B3:D3"/>
  </mergeCells>
  <pageMargins left="0.78740157499999996" right="0.78740157499999996" top="0.984251969" bottom="0.984251969" header="0.49212598499999999" footer="0.49212598499999999"/>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sheetPr>
  <dimension ref="A1:N159"/>
  <sheetViews>
    <sheetView showGridLines="0" topLeftCell="A16" zoomScale="90" zoomScaleNormal="90" workbookViewId="0">
      <selection activeCell="I65" sqref="I65"/>
    </sheetView>
  </sheetViews>
  <sheetFormatPr defaultColWidth="0" defaultRowHeight="0" customHeight="1" zeroHeight="1" x14ac:dyDescent="0.25"/>
  <cols>
    <col min="1" max="1" width="2.33203125" style="9" customWidth="1"/>
    <col min="2" max="2" width="47.6640625" style="9" customWidth="1"/>
    <col min="3" max="3" width="50.77734375" style="9" customWidth="1"/>
    <col min="4" max="7" width="20.77734375" style="9" customWidth="1"/>
    <col min="8" max="10" width="11.5546875" style="9" customWidth="1"/>
    <col min="11" max="11" width="11.5546875" style="9" hidden="1" customWidth="1"/>
    <col min="12" max="12" width="15.88671875" style="9" hidden="1" customWidth="1"/>
    <col min="13" max="16384" width="9.109375" style="9" hidden="1"/>
  </cols>
  <sheetData>
    <row r="1" spans="1:14" ht="34.5" customHeight="1" x14ac:dyDescent="0.25">
      <c r="B1" s="19"/>
      <c r="C1" s="19"/>
      <c r="D1" s="19"/>
      <c r="F1" s="8"/>
      <c r="G1" s="8"/>
    </row>
    <row r="2" spans="1:14" ht="34.5" customHeight="1" x14ac:dyDescent="0.25">
      <c r="B2" s="10"/>
      <c r="C2" s="10"/>
      <c r="D2" s="10"/>
      <c r="E2" s="13"/>
      <c r="F2" s="13"/>
      <c r="G2" s="13"/>
    </row>
    <row r="3" spans="1:14" ht="34.5" customHeight="1" x14ac:dyDescent="0.25">
      <c r="B3" s="10"/>
      <c r="C3" s="10"/>
      <c r="D3" s="10"/>
      <c r="E3" s="13"/>
      <c r="F3" s="13"/>
      <c r="G3" s="13"/>
    </row>
    <row r="4" spans="1:14" ht="34.5" customHeight="1" x14ac:dyDescent="0.25">
      <c r="B4" s="10"/>
      <c r="C4" s="10"/>
      <c r="D4" s="10"/>
      <c r="E4" s="13"/>
      <c r="F4" s="13"/>
      <c r="G4" s="13"/>
    </row>
    <row r="5" spans="1:14" ht="24" customHeight="1" x14ac:dyDescent="0.25">
      <c r="B5" s="20" t="s">
        <v>1</v>
      </c>
      <c r="C5" s="11" t="s">
        <v>2</v>
      </c>
      <c r="D5" s="11" t="s">
        <v>3</v>
      </c>
      <c r="E5" s="12" t="s">
        <v>4</v>
      </c>
      <c r="F5" s="12" t="s">
        <v>5</v>
      </c>
      <c r="G5" s="12" t="s">
        <v>6</v>
      </c>
      <c r="H5" s="8"/>
      <c r="I5" s="8"/>
      <c r="J5" s="8"/>
      <c r="K5" s="8"/>
      <c r="L5" s="8"/>
      <c r="M5" s="8"/>
      <c r="N5" s="8"/>
    </row>
    <row r="6" spans="1:14" ht="49.95" customHeight="1" x14ac:dyDescent="0.25">
      <c r="A6" s="8"/>
      <c r="B6" s="23" t="s">
        <v>7</v>
      </c>
      <c r="C6" s="21" t="s">
        <v>8</v>
      </c>
      <c r="D6" s="29" t="s">
        <v>21</v>
      </c>
      <c r="E6" s="29"/>
      <c r="F6" s="29"/>
      <c r="G6" s="31">
        <f>SUM(D6:F6)</f>
        <v>0</v>
      </c>
      <c r="H6" s="8"/>
      <c r="I6" s="8"/>
      <c r="J6" s="8"/>
      <c r="K6" s="8"/>
      <c r="L6" s="8"/>
      <c r="M6" s="8"/>
      <c r="N6" s="8"/>
    </row>
    <row r="7" spans="1:14" s="8" customFormat="1" ht="49.95" customHeight="1" x14ac:dyDescent="0.25">
      <c r="B7" s="24"/>
      <c r="C7" s="21" t="s">
        <v>9</v>
      </c>
      <c r="D7" s="29"/>
      <c r="E7" s="29"/>
      <c r="F7" s="29"/>
      <c r="G7" s="31">
        <f t="shared" ref="G7:G65" si="0">SUM(D7:F7)</f>
        <v>0</v>
      </c>
    </row>
    <row r="8" spans="1:14" s="8" customFormat="1" ht="49.95" customHeight="1" x14ac:dyDescent="0.25">
      <c r="B8" s="24"/>
      <c r="C8" s="21" t="s">
        <v>10</v>
      </c>
      <c r="D8" s="29"/>
      <c r="E8" s="29"/>
      <c r="F8" s="29"/>
      <c r="G8" s="31">
        <f t="shared" si="0"/>
        <v>0</v>
      </c>
    </row>
    <row r="9" spans="1:14" ht="49.95" customHeight="1" x14ac:dyDescent="0.25">
      <c r="A9" s="8"/>
      <c r="B9" s="24"/>
      <c r="C9" s="21" t="s">
        <v>11</v>
      </c>
      <c r="D9" s="29"/>
      <c r="E9" s="29"/>
      <c r="F9" s="29"/>
      <c r="G9" s="31">
        <f t="shared" si="0"/>
        <v>0</v>
      </c>
      <c r="H9" s="8"/>
      <c r="I9" s="8"/>
      <c r="J9" s="8"/>
      <c r="K9" s="8"/>
      <c r="L9" s="8"/>
      <c r="M9" s="8"/>
      <c r="N9" s="8"/>
    </row>
    <row r="10" spans="1:14" s="8" customFormat="1" ht="49.95" customHeight="1" x14ac:dyDescent="0.25">
      <c r="B10" s="24"/>
      <c r="C10" s="21" t="s">
        <v>12</v>
      </c>
      <c r="D10" s="29"/>
      <c r="E10" s="29"/>
      <c r="F10" s="29"/>
      <c r="G10" s="31">
        <f t="shared" si="0"/>
        <v>0</v>
      </c>
    </row>
    <row r="11" spans="1:14" s="8" customFormat="1" ht="49.95" customHeight="1" x14ac:dyDescent="0.25">
      <c r="B11" s="25"/>
      <c r="C11" s="21" t="s">
        <v>13</v>
      </c>
      <c r="D11" s="29"/>
      <c r="E11" s="29"/>
      <c r="F11" s="29"/>
      <c r="G11" s="31">
        <f t="shared" si="0"/>
        <v>0</v>
      </c>
    </row>
    <row r="12" spans="1:14" ht="49.95" customHeight="1" x14ac:dyDescent="0.25">
      <c r="A12" s="8"/>
      <c r="B12" s="26" t="s">
        <v>14</v>
      </c>
      <c r="C12" s="22" t="s">
        <v>8</v>
      </c>
      <c r="D12" s="30"/>
      <c r="E12" s="30"/>
      <c r="F12" s="30"/>
      <c r="G12" s="31">
        <f t="shared" si="0"/>
        <v>0</v>
      </c>
      <c r="H12" s="8"/>
      <c r="I12" s="8"/>
      <c r="J12" s="8"/>
      <c r="K12" s="8"/>
      <c r="L12" s="8"/>
      <c r="M12" s="8"/>
      <c r="N12" s="8"/>
    </row>
    <row r="13" spans="1:14" s="8" customFormat="1" ht="49.95" customHeight="1" x14ac:dyDescent="0.25">
      <c r="B13" s="27"/>
      <c r="C13" s="22" t="s">
        <v>9</v>
      </c>
      <c r="D13" s="30"/>
      <c r="E13" s="30"/>
      <c r="F13" s="30"/>
      <c r="G13" s="31">
        <f t="shared" si="0"/>
        <v>0</v>
      </c>
    </row>
    <row r="14" spans="1:14" s="8" customFormat="1" ht="49.95" customHeight="1" x14ac:dyDescent="0.25">
      <c r="B14" s="27"/>
      <c r="C14" s="22" t="s">
        <v>10</v>
      </c>
      <c r="D14" s="30"/>
      <c r="E14" s="30"/>
      <c r="F14" s="30"/>
      <c r="G14" s="31">
        <f t="shared" si="0"/>
        <v>0</v>
      </c>
    </row>
    <row r="15" spans="1:14" ht="49.95" customHeight="1" x14ac:dyDescent="0.25">
      <c r="A15" s="8"/>
      <c r="B15" s="27"/>
      <c r="C15" s="22" t="s">
        <v>11</v>
      </c>
      <c r="D15" s="30"/>
      <c r="E15" s="30"/>
      <c r="F15" s="30"/>
      <c r="G15" s="31">
        <f t="shared" si="0"/>
        <v>0</v>
      </c>
      <c r="H15" s="8"/>
      <c r="I15" s="8"/>
      <c r="J15" s="8"/>
      <c r="K15" s="8"/>
      <c r="L15" s="8"/>
      <c r="M15" s="8"/>
      <c r="N15" s="8"/>
    </row>
    <row r="16" spans="1:14" s="8" customFormat="1" ht="49.95" customHeight="1" x14ac:dyDescent="0.25">
      <c r="B16" s="27"/>
      <c r="C16" s="22" t="s">
        <v>12</v>
      </c>
      <c r="D16" s="30"/>
      <c r="E16" s="30"/>
      <c r="F16" s="30"/>
      <c r="G16" s="31">
        <f t="shared" si="0"/>
        <v>0</v>
      </c>
    </row>
    <row r="17" spans="1:14" s="8" customFormat="1" ht="49.95" customHeight="1" x14ac:dyDescent="0.25">
      <c r="B17" s="28"/>
      <c r="C17" s="22" t="s">
        <v>13</v>
      </c>
      <c r="D17" s="30"/>
      <c r="E17" s="30"/>
      <c r="F17" s="30"/>
      <c r="G17" s="31">
        <f t="shared" si="0"/>
        <v>0</v>
      </c>
    </row>
    <row r="18" spans="1:14" ht="49.95" customHeight="1" x14ac:dyDescent="0.25">
      <c r="A18" s="8"/>
      <c r="B18" s="23" t="s">
        <v>15</v>
      </c>
      <c r="C18" s="21" t="s">
        <v>8</v>
      </c>
      <c r="D18" s="29"/>
      <c r="E18" s="29"/>
      <c r="F18" s="29"/>
      <c r="G18" s="31">
        <f t="shared" si="0"/>
        <v>0</v>
      </c>
      <c r="H18" s="8"/>
      <c r="I18" s="8"/>
      <c r="J18" s="8"/>
      <c r="K18" s="8"/>
      <c r="L18" s="8"/>
      <c r="M18" s="8"/>
      <c r="N18" s="8"/>
    </row>
    <row r="19" spans="1:14" s="8" customFormat="1" ht="49.95" customHeight="1" x14ac:dyDescent="0.25">
      <c r="B19" s="24"/>
      <c r="C19" s="21" t="s">
        <v>9</v>
      </c>
      <c r="D19" s="29"/>
      <c r="E19" s="29"/>
      <c r="F19" s="29"/>
      <c r="G19" s="31">
        <f t="shared" si="0"/>
        <v>0</v>
      </c>
    </row>
    <row r="20" spans="1:14" s="8" customFormat="1" ht="49.95" customHeight="1" x14ac:dyDescent="0.25">
      <c r="B20" s="24"/>
      <c r="C20" s="21" t="s">
        <v>10</v>
      </c>
      <c r="D20" s="29"/>
      <c r="E20" s="29"/>
      <c r="F20" s="29"/>
      <c r="G20" s="31">
        <f t="shared" si="0"/>
        <v>0</v>
      </c>
    </row>
    <row r="21" spans="1:14" ht="49.95" customHeight="1" x14ac:dyDescent="0.25">
      <c r="A21" s="8"/>
      <c r="B21" s="24"/>
      <c r="C21" s="21" t="s">
        <v>11</v>
      </c>
      <c r="D21" s="29"/>
      <c r="E21" s="29"/>
      <c r="F21" s="29"/>
      <c r="G21" s="31">
        <f t="shared" si="0"/>
        <v>0</v>
      </c>
      <c r="H21" s="8"/>
      <c r="I21" s="8"/>
      <c r="J21" s="8"/>
      <c r="K21" s="8"/>
      <c r="L21" s="8"/>
      <c r="M21" s="8"/>
      <c r="N21" s="8"/>
    </row>
    <row r="22" spans="1:14" s="8" customFormat="1" ht="49.95" customHeight="1" x14ac:dyDescent="0.25">
      <c r="B22" s="24"/>
      <c r="C22" s="21" t="s">
        <v>12</v>
      </c>
      <c r="D22" s="29"/>
      <c r="E22" s="29"/>
      <c r="F22" s="29"/>
      <c r="G22" s="31">
        <f t="shared" si="0"/>
        <v>0</v>
      </c>
    </row>
    <row r="23" spans="1:14" s="8" customFormat="1" ht="49.95" customHeight="1" x14ac:dyDescent="0.25">
      <c r="B23" s="25"/>
      <c r="C23" s="21" t="s">
        <v>13</v>
      </c>
      <c r="D23" s="29"/>
      <c r="E23" s="29"/>
      <c r="F23" s="29"/>
      <c r="G23" s="31">
        <f t="shared" si="0"/>
        <v>0</v>
      </c>
    </row>
    <row r="24" spans="1:14" ht="49.95" customHeight="1" x14ac:dyDescent="0.25">
      <c r="A24" s="8"/>
      <c r="B24" s="26" t="s">
        <v>16</v>
      </c>
      <c r="C24" s="22" t="s">
        <v>8</v>
      </c>
      <c r="D24" s="30"/>
      <c r="E24" s="30"/>
      <c r="F24" s="30"/>
      <c r="G24" s="31">
        <f t="shared" si="0"/>
        <v>0</v>
      </c>
      <c r="H24" s="8"/>
      <c r="I24" s="8"/>
      <c r="J24" s="8"/>
      <c r="K24" s="8"/>
      <c r="L24" s="8"/>
      <c r="M24" s="8"/>
      <c r="N24" s="8"/>
    </row>
    <row r="25" spans="1:14" s="8" customFormat="1" ht="49.95" customHeight="1" x14ac:dyDescent="0.25">
      <c r="B25" s="27"/>
      <c r="C25" s="22" t="s">
        <v>9</v>
      </c>
      <c r="D25" s="30"/>
      <c r="E25" s="30"/>
      <c r="F25" s="30"/>
      <c r="G25" s="31">
        <f t="shared" si="0"/>
        <v>0</v>
      </c>
    </row>
    <row r="26" spans="1:14" s="8" customFormat="1" ht="49.95" customHeight="1" x14ac:dyDescent="0.25">
      <c r="B26" s="27"/>
      <c r="C26" s="22" t="s">
        <v>10</v>
      </c>
      <c r="D26" s="30"/>
      <c r="E26" s="30"/>
      <c r="F26" s="30"/>
      <c r="G26" s="31">
        <f t="shared" si="0"/>
        <v>0</v>
      </c>
    </row>
    <row r="27" spans="1:14" ht="49.95" customHeight="1" x14ac:dyDescent="0.25">
      <c r="A27" s="8"/>
      <c r="B27" s="27"/>
      <c r="C27" s="22" t="s">
        <v>11</v>
      </c>
      <c r="D27" s="30"/>
      <c r="E27" s="30"/>
      <c r="F27" s="30"/>
      <c r="G27" s="31">
        <f t="shared" si="0"/>
        <v>0</v>
      </c>
      <c r="H27" s="8"/>
      <c r="I27" s="8"/>
      <c r="J27" s="8"/>
      <c r="K27" s="8"/>
      <c r="L27" s="8"/>
      <c r="M27" s="8"/>
      <c r="N27" s="8"/>
    </row>
    <row r="28" spans="1:14" s="8" customFormat="1" ht="49.95" customHeight="1" x14ac:dyDescent="0.25">
      <c r="B28" s="27"/>
      <c r="C28" s="22" t="s">
        <v>12</v>
      </c>
      <c r="D28" s="30"/>
      <c r="E28" s="30"/>
      <c r="F28" s="30"/>
      <c r="G28" s="31">
        <f t="shared" si="0"/>
        <v>0</v>
      </c>
    </row>
    <row r="29" spans="1:14" s="8" customFormat="1" ht="49.95" customHeight="1" x14ac:dyDescent="0.25">
      <c r="B29" s="28"/>
      <c r="C29" s="22" t="s">
        <v>13</v>
      </c>
      <c r="D29" s="30"/>
      <c r="E29" s="30"/>
      <c r="F29" s="30"/>
      <c r="G29" s="31">
        <f t="shared" si="0"/>
        <v>0</v>
      </c>
    </row>
    <row r="30" spans="1:14" ht="49.95" customHeight="1" x14ac:dyDescent="0.25">
      <c r="A30" s="8"/>
      <c r="B30" s="23" t="s">
        <v>17</v>
      </c>
      <c r="C30" s="21" t="s">
        <v>8</v>
      </c>
      <c r="D30" s="29"/>
      <c r="E30" s="29"/>
      <c r="F30" s="29"/>
      <c r="G30" s="31">
        <f t="shared" si="0"/>
        <v>0</v>
      </c>
      <c r="H30" s="8"/>
      <c r="I30" s="8"/>
      <c r="J30" s="8"/>
      <c r="K30" s="8"/>
      <c r="L30" s="8"/>
      <c r="M30" s="8"/>
      <c r="N30" s="8"/>
    </row>
    <row r="31" spans="1:14" s="8" customFormat="1" ht="49.95" customHeight="1" x14ac:dyDescent="0.25">
      <c r="B31" s="24"/>
      <c r="C31" s="21" t="s">
        <v>9</v>
      </c>
      <c r="D31" s="29"/>
      <c r="E31" s="29"/>
      <c r="F31" s="29"/>
      <c r="G31" s="31">
        <f t="shared" si="0"/>
        <v>0</v>
      </c>
    </row>
    <row r="32" spans="1:14" s="8" customFormat="1" ht="49.95" customHeight="1" x14ac:dyDescent="0.25">
      <c r="B32" s="24"/>
      <c r="C32" s="21" t="s">
        <v>10</v>
      </c>
      <c r="D32" s="29"/>
      <c r="E32" s="29"/>
      <c r="F32" s="29"/>
      <c r="G32" s="31">
        <f t="shared" si="0"/>
        <v>0</v>
      </c>
    </row>
    <row r="33" spans="1:14" ht="49.95" customHeight="1" x14ac:dyDescent="0.25">
      <c r="A33" s="8"/>
      <c r="B33" s="24"/>
      <c r="C33" s="21" t="s">
        <v>11</v>
      </c>
      <c r="D33" s="29"/>
      <c r="E33" s="29"/>
      <c r="F33" s="29"/>
      <c r="G33" s="31">
        <f t="shared" si="0"/>
        <v>0</v>
      </c>
      <c r="H33" s="8"/>
      <c r="I33" s="8"/>
      <c r="J33" s="8"/>
      <c r="K33" s="8"/>
      <c r="L33" s="8"/>
      <c r="M33" s="8"/>
      <c r="N33" s="8"/>
    </row>
    <row r="34" spans="1:14" s="8" customFormat="1" ht="49.95" customHeight="1" x14ac:dyDescent="0.25">
      <c r="B34" s="24"/>
      <c r="C34" s="21" t="s">
        <v>12</v>
      </c>
      <c r="D34" s="29"/>
      <c r="E34" s="29"/>
      <c r="F34" s="29"/>
      <c r="G34" s="31">
        <f t="shared" si="0"/>
        <v>0</v>
      </c>
    </row>
    <row r="35" spans="1:14" s="8" customFormat="1" ht="49.95" customHeight="1" x14ac:dyDescent="0.25">
      <c r="B35" s="25"/>
      <c r="C35" s="21" t="s">
        <v>13</v>
      </c>
      <c r="D35" s="29"/>
      <c r="E35" s="29"/>
      <c r="F35" s="29"/>
      <c r="G35" s="31">
        <f t="shared" si="0"/>
        <v>0</v>
      </c>
    </row>
    <row r="36" spans="1:14" ht="49.95" customHeight="1" x14ac:dyDescent="0.25">
      <c r="A36" s="8"/>
      <c r="B36" s="26" t="s">
        <v>18</v>
      </c>
      <c r="C36" s="22" t="s">
        <v>8</v>
      </c>
      <c r="D36" s="30"/>
      <c r="E36" s="30"/>
      <c r="F36" s="30"/>
      <c r="G36" s="31">
        <f t="shared" si="0"/>
        <v>0</v>
      </c>
      <c r="H36" s="8"/>
      <c r="I36" s="8"/>
      <c r="J36" s="8"/>
      <c r="K36" s="8"/>
      <c r="L36" s="8"/>
      <c r="M36" s="8"/>
      <c r="N36" s="8"/>
    </row>
    <row r="37" spans="1:14" s="8" customFormat="1" ht="49.95" customHeight="1" x14ac:dyDescent="0.25">
      <c r="B37" s="27"/>
      <c r="C37" s="22" t="s">
        <v>9</v>
      </c>
      <c r="D37" s="30"/>
      <c r="E37" s="30"/>
      <c r="F37" s="30"/>
      <c r="G37" s="31">
        <f t="shared" si="0"/>
        <v>0</v>
      </c>
    </row>
    <row r="38" spans="1:14" s="8" customFormat="1" ht="49.95" customHeight="1" x14ac:dyDescent="0.25">
      <c r="B38" s="27"/>
      <c r="C38" s="22" t="s">
        <v>10</v>
      </c>
      <c r="D38" s="30"/>
      <c r="E38" s="30"/>
      <c r="F38" s="30"/>
      <c r="G38" s="31">
        <f t="shared" si="0"/>
        <v>0</v>
      </c>
    </row>
    <row r="39" spans="1:14" ht="49.95" customHeight="1" x14ac:dyDescent="0.25">
      <c r="A39" s="8"/>
      <c r="B39" s="27"/>
      <c r="C39" s="22" t="s">
        <v>11</v>
      </c>
      <c r="D39" s="30"/>
      <c r="E39" s="30"/>
      <c r="F39" s="30"/>
      <c r="G39" s="31">
        <f t="shared" si="0"/>
        <v>0</v>
      </c>
      <c r="H39" s="8"/>
      <c r="I39" s="8"/>
      <c r="J39" s="8"/>
      <c r="K39" s="8"/>
      <c r="L39" s="8"/>
      <c r="M39" s="8"/>
      <c r="N39" s="8"/>
    </row>
    <row r="40" spans="1:14" s="8" customFormat="1" ht="49.95" customHeight="1" x14ac:dyDescent="0.25">
      <c r="B40" s="27"/>
      <c r="C40" s="22" t="s">
        <v>12</v>
      </c>
      <c r="D40" s="30"/>
      <c r="E40" s="30"/>
      <c r="F40" s="30"/>
      <c r="G40" s="31">
        <f t="shared" si="0"/>
        <v>0</v>
      </c>
    </row>
    <row r="41" spans="1:14" s="8" customFormat="1" ht="49.95" customHeight="1" x14ac:dyDescent="0.25">
      <c r="B41" s="28"/>
      <c r="C41" s="22" t="s">
        <v>13</v>
      </c>
      <c r="D41" s="30"/>
      <c r="E41" s="30"/>
      <c r="F41" s="30"/>
      <c r="G41" s="31">
        <f t="shared" si="0"/>
        <v>0</v>
      </c>
    </row>
    <row r="42" spans="1:14" ht="49.95" customHeight="1" x14ac:dyDescent="0.25">
      <c r="A42" s="8"/>
      <c r="B42" s="23" t="s">
        <v>19</v>
      </c>
      <c r="C42" s="21" t="s">
        <v>8</v>
      </c>
      <c r="D42" s="29"/>
      <c r="E42" s="29"/>
      <c r="F42" s="29"/>
      <c r="G42" s="31">
        <f t="shared" si="0"/>
        <v>0</v>
      </c>
      <c r="H42" s="8"/>
      <c r="I42" s="8"/>
      <c r="J42" s="8"/>
      <c r="K42" s="8"/>
      <c r="L42" s="8"/>
      <c r="M42" s="8"/>
      <c r="N42" s="8"/>
    </row>
    <row r="43" spans="1:14" s="8" customFormat="1" ht="49.95" customHeight="1" x14ac:dyDescent="0.25">
      <c r="B43" s="24"/>
      <c r="C43" s="21" t="s">
        <v>9</v>
      </c>
      <c r="D43" s="29"/>
      <c r="E43" s="29"/>
      <c r="F43" s="29"/>
      <c r="G43" s="31">
        <f t="shared" si="0"/>
        <v>0</v>
      </c>
    </row>
    <row r="44" spans="1:14" s="8" customFormat="1" ht="49.95" customHeight="1" x14ac:dyDescent="0.25">
      <c r="B44" s="24"/>
      <c r="C44" s="21" t="s">
        <v>10</v>
      </c>
      <c r="D44" s="29"/>
      <c r="E44" s="29"/>
      <c r="F44" s="29"/>
      <c r="G44" s="31">
        <f t="shared" si="0"/>
        <v>0</v>
      </c>
    </row>
    <row r="45" spans="1:14" ht="49.95" customHeight="1" x14ac:dyDescent="0.25">
      <c r="A45" s="8"/>
      <c r="B45" s="24"/>
      <c r="C45" s="21" t="s">
        <v>11</v>
      </c>
      <c r="D45" s="29"/>
      <c r="E45" s="29"/>
      <c r="F45" s="29"/>
      <c r="G45" s="31">
        <f t="shared" si="0"/>
        <v>0</v>
      </c>
      <c r="H45" s="8"/>
      <c r="I45" s="8"/>
      <c r="J45" s="8"/>
      <c r="K45" s="8"/>
      <c r="L45" s="8"/>
      <c r="M45" s="8"/>
      <c r="N45" s="8"/>
    </row>
    <row r="46" spans="1:14" s="8" customFormat="1" ht="49.95" customHeight="1" x14ac:dyDescent="0.25">
      <c r="B46" s="24"/>
      <c r="C46" s="21" t="s">
        <v>12</v>
      </c>
      <c r="D46" s="29"/>
      <c r="E46" s="29"/>
      <c r="F46" s="29"/>
      <c r="G46" s="31">
        <f t="shared" si="0"/>
        <v>0</v>
      </c>
    </row>
    <row r="47" spans="1:14" s="8" customFormat="1" ht="49.95" customHeight="1" x14ac:dyDescent="0.25">
      <c r="B47" s="25"/>
      <c r="C47" s="21" t="s">
        <v>13</v>
      </c>
      <c r="D47" s="29"/>
      <c r="E47" s="29"/>
      <c r="F47" s="29"/>
      <c r="G47" s="31">
        <f t="shared" si="0"/>
        <v>0</v>
      </c>
    </row>
    <row r="48" spans="1:14" ht="49.95" customHeight="1" x14ac:dyDescent="0.25">
      <c r="A48" s="8"/>
      <c r="B48" s="26" t="s">
        <v>18</v>
      </c>
      <c r="C48" s="22" t="s">
        <v>8</v>
      </c>
      <c r="D48" s="30"/>
      <c r="E48" s="30"/>
      <c r="F48" s="30"/>
      <c r="G48" s="31">
        <f t="shared" si="0"/>
        <v>0</v>
      </c>
      <c r="H48" s="8"/>
      <c r="I48" s="8"/>
      <c r="J48" s="8"/>
      <c r="K48" s="8"/>
      <c r="L48" s="8"/>
      <c r="M48" s="8"/>
      <c r="N48" s="8"/>
    </row>
    <row r="49" spans="1:14" s="8" customFormat="1" ht="49.95" customHeight="1" x14ac:dyDescent="0.25">
      <c r="B49" s="27"/>
      <c r="C49" s="22" t="s">
        <v>9</v>
      </c>
      <c r="D49" s="30"/>
      <c r="E49" s="30"/>
      <c r="F49" s="30"/>
      <c r="G49" s="31">
        <f t="shared" si="0"/>
        <v>0</v>
      </c>
    </row>
    <row r="50" spans="1:14" s="8" customFormat="1" ht="49.95" customHeight="1" x14ac:dyDescent="0.25">
      <c r="B50" s="27"/>
      <c r="C50" s="22" t="s">
        <v>10</v>
      </c>
      <c r="D50" s="30"/>
      <c r="E50" s="30"/>
      <c r="F50" s="30"/>
      <c r="G50" s="31">
        <f t="shared" si="0"/>
        <v>0</v>
      </c>
    </row>
    <row r="51" spans="1:14" ht="49.95" customHeight="1" x14ac:dyDescent="0.25">
      <c r="A51" s="8"/>
      <c r="B51" s="27"/>
      <c r="C51" s="22" t="s">
        <v>11</v>
      </c>
      <c r="D51" s="30"/>
      <c r="E51" s="30"/>
      <c r="F51" s="30"/>
      <c r="G51" s="31">
        <f t="shared" si="0"/>
        <v>0</v>
      </c>
      <c r="H51" s="8"/>
      <c r="I51" s="8"/>
      <c r="J51" s="8"/>
      <c r="K51" s="8"/>
      <c r="L51" s="8"/>
      <c r="M51" s="8"/>
      <c r="N51" s="8"/>
    </row>
    <row r="52" spans="1:14" s="8" customFormat="1" ht="49.95" customHeight="1" x14ac:dyDescent="0.25">
      <c r="B52" s="27"/>
      <c r="C52" s="22" t="s">
        <v>12</v>
      </c>
      <c r="D52" s="30"/>
      <c r="E52" s="30"/>
      <c r="F52" s="30"/>
      <c r="G52" s="31">
        <f t="shared" si="0"/>
        <v>0</v>
      </c>
    </row>
    <row r="53" spans="1:14" s="8" customFormat="1" ht="49.95" customHeight="1" x14ac:dyDescent="0.25">
      <c r="B53" s="28"/>
      <c r="C53" s="22" t="s">
        <v>13</v>
      </c>
      <c r="D53" s="30"/>
      <c r="E53" s="30"/>
      <c r="F53" s="30"/>
      <c r="G53" s="31">
        <f t="shared" si="0"/>
        <v>0</v>
      </c>
    </row>
    <row r="54" spans="1:14" ht="49.95" customHeight="1" x14ac:dyDescent="0.25">
      <c r="A54" s="8"/>
      <c r="B54" s="23" t="s">
        <v>20</v>
      </c>
      <c r="C54" s="21" t="s">
        <v>8</v>
      </c>
      <c r="D54" s="29"/>
      <c r="E54" s="29"/>
      <c r="F54" s="29"/>
      <c r="G54" s="31">
        <f t="shared" si="0"/>
        <v>0</v>
      </c>
      <c r="H54" s="8"/>
      <c r="I54" s="8"/>
      <c r="J54" s="8"/>
      <c r="K54" s="8"/>
      <c r="L54" s="8"/>
      <c r="M54" s="8"/>
      <c r="N54" s="8"/>
    </row>
    <row r="55" spans="1:14" s="8" customFormat="1" ht="49.95" customHeight="1" x14ac:dyDescent="0.25">
      <c r="B55" s="24"/>
      <c r="C55" s="21" t="s">
        <v>9</v>
      </c>
      <c r="D55" s="29"/>
      <c r="E55" s="29"/>
      <c r="F55" s="29"/>
      <c r="G55" s="31">
        <f t="shared" si="0"/>
        <v>0</v>
      </c>
    </row>
    <row r="56" spans="1:14" s="8" customFormat="1" ht="49.95" customHeight="1" x14ac:dyDescent="0.25">
      <c r="B56" s="24"/>
      <c r="C56" s="21" t="s">
        <v>10</v>
      </c>
      <c r="D56" s="29"/>
      <c r="E56" s="29"/>
      <c r="F56" s="29"/>
      <c r="G56" s="31">
        <f t="shared" si="0"/>
        <v>0</v>
      </c>
    </row>
    <row r="57" spans="1:14" ht="49.95" customHeight="1" x14ac:dyDescent="0.25">
      <c r="A57" s="8"/>
      <c r="B57" s="24"/>
      <c r="C57" s="21" t="s">
        <v>11</v>
      </c>
      <c r="D57" s="29"/>
      <c r="E57" s="29"/>
      <c r="F57" s="29"/>
      <c r="G57" s="31">
        <f t="shared" si="0"/>
        <v>0</v>
      </c>
      <c r="H57" s="8"/>
      <c r="I57" s="8"/>
      <c r="J57" s="8"/>
      <c r="K57" s="8"/>
      <c r="L57" s="8"/>
      <c r="M57" s="8"/>
      <c r="N57" s="8"/>
    </row>
    <row r="58" spans="1:14" s="8" customFormat="1" ht="49.95" customHeight="1" x14ac:dyDescent="0.25">
      <c r="B58" s="24"/>
      <c r="C58" s="21" t="s">
        <v>12</v>
      </c>
      <c r="D58" s="29"/>
      <c r="E58" s="29"/>
      <c r="F58" s="29"/>
      <c r="G58" s="31">
        <f t="shared" si="0"/>
        <v>0</v>
      </c>
    </row>
    <row r="59" spans="1:14" s="8" customFormat="1" ht="49.95" customHeight="1" x14ac:dyDescent="0.25">
      <c r="B59" s="25"/>
      <c r="C59" s="21" t="s">
        <v>13</v>
      </c>
      <c r="D59" s="29"/>
      <c r="E59" s="29"/>
      <c r="F59" s="29"/>
      <c r="G59" s="31">
        <f t="shared" si="0"/>
        <v>0</v>
      </c>
    </row>
    <row r="60" spans="1:14" ht="49.95" customHeight="1" x14ac:dyDescent="0.25">
      <c r="A60" s="8"/>
      <c r="B60" s="26" t="s">
        <v>20</v>
      </c>
      <c r="C60" s="22" t="s">
        <v>8</v>
      </c>
      <c r="D60" s="30"/>
      <c r="E60" s="30"/>
      <c r="F60" s="30"/>
      <c r="G60" s="31">
        <f t="shared" si="0"/>
        <v>0</v>
      </c>
      <c r="H60" s="8"/>
      <c r="I60" s="8"/>
      <c r="J60" s="8"/>
      <c r="K60" s="8"/>
      <c r="L60" s="8"/>
      <c r="M60" s="8"/>
      <c r="N60" s="8"/>
    </row>
    <row r="61" spans="1:14" s="8" customFormat="1" ht="49.95" customHeight="1" x14ac:dyDescent="0.25">
      <c r="B61" s="27"/>
      <c r="C61" s="22" t="s">
        <v>9</v>
      </c>
      <c r="D61" s="30"/>
      <c r="E61" s="30"/>
      <c r="F61" s="30"/>
      <c r="G61" s="31">
        <f t="shared" si="0"/>
        <v>0</v>
      </c>
    </row>
    <row r="62" spans="1:14" s="8" customFormat="1" ht="49.95" customHeight="1" x14ac:dyDescent="0.25">
      <c r="B62" s="27"/>
      <c r="C62" s="22" t="s">
        <v>10</v>
      </c>
      <c r="D62" s="30"/>
      <c r="E62" s="30"/>
      <c r="F62" s="30"/>
      <c r="G62" s="31">
        <f t="shared" si="0"/>
        <v>0</v>
      </c>
    </row>
    <row r="63" spans="1:14" ht="49.95" customHeight="1" x14ac:dyDescent="0.25">
      <c r="A63" s="8"/>
      <c r="B63" s="27"/>
      <c r="C63" s="22" t="s">
        <v>11</v>
      </c>
      <c r="D63" s="30"/>
      <c r="E63" s="30"/>
      <c r="F63" s="30"/>
      <c r="G63" s="31">
        <f t="shared" si="0"/>
        <v>0</v>
      </c>
      <c r="H63" s="8"/>
      <c r="I63" s="8"/>
      <c r="J63" s="8"/>
      <c r="K63" s="8"/>
      <c r="L63" s="8"/>
      <c r="M63" s="8"/>
      <c r="N63" s="8"/>
    </row>
    <row r="64" spans="1:14" s="8" customFormat="1" ht="49.95" customHeight="1" x14ac:dyDescent="0.25">
      <c r="B64" s="27"/>
      <c r="C64" s="22" t="s">
        <v>12</v>
      </c>
      <c r="D64" s="30"/>
      <c r="E64" s="30"/>
      <c r="F64" s="30"/>
      <c r="G64" s="31">
        <f t="shared" si="0"/>
        <v>0</v>
      </c>
    </row>
    <row r="65" spans="2:7" s="8" customFormat="1" ht="49.95" customHeight="1" x14ac:dyDescent="0.25">
      <c r="B65" s="28"/>
      <c r="C65" s="22" t="s">
        <v>13</v>
      </c>
      <c r="D65" s="30"/>
      <c r="E65" s="30"/>
      <c r="F65" s="30"/>
      <c r="G65" s="31">
        <f t="shared" si="0"/>
        <v>0</v>
      </c>
    </row>
    <row r="66" spans="2:7" s="8" customFormat="1" ht="15" customHeight="1" x14ac:dyDescent="0.25"/>
    <row r="67" spans="2:7" s="8" customFormat="1" ht="15" customHeight="1" x14ac:dyDescent="0.25"/>
    <row r="68" spans="2:7" s="8" customFormat="1" ht="15" customHeight="1" x14ac:dyDescent="0.25"/>
    <row r="69" spans="2:7" s="8" customFormat="1" ht="15" customHeight="1" x14ac:dyDescent="0.25"/>
    <row r="70" spans="2:7" s="8" customFormat="1" ht="15" customHeight="1" x14ac:dyDescent="0.25"/>
    <row r="71" spans="2:7" s="8" customFormat="1" ht="15" customHeight="1" x14ac:dyDescent="0.25"/>
    <row r="72" spans="2:7" s="8" customFormat="1" ht="15" customHeight="1" x14ac:dyDescent="0.25"/>
    <row r="73" spans="2:7" s="8" customFormat="1" ht="15" customHeight="1" x14ac:dyDescent="0.25"/>
    <row r="74" spans="2:7" s="8" customFormat="1" ht="15" customHeight="1" x14ac:dyDescent="0.25"/>
    <row r="75" spans="2:7" s="8" customFormat="1" ht="15" customHeight="1" x14ac:dyDescent="0.25"/>
    <row r="76" spans="2:7" s="8" customFormat="1" ht="15" customHeight="1" x14ac:dyDescent="0.25"/>
    <row r="77" spans="2:7" s="8" customFormat="1" ht="15" customHeight="1" x14ac:dyDescent="0.25"/>
    <row r="78" spans="2:7" s="8" customFormat="1" ht="15" customHeight="1" x14ac:dyDescent="0.25"/>
    <row r="79" spans="2:7" s="8" customFormat="1" ht="15" customHeight="1" x14ac:dyDescent="0.25"/>
    <row r="80" spans="2:7" s="8" customFormat="1" ht="15" customHeight="1" x14ac:dyDescent="0.25"/>
    <row r="81" s="8" customFormat="1" ht="15" customHeight="1" x14ac:dyDescent="0.25"/>
    <row r="82" s="8" customFormat="1" ht="15" customHeight="1" x14ac:dyDescent="0.25"/>
    <row r="83" s="8" customFormat="1" ht="15" customHeight="1" x14ac:dyDescent="0.25"/>
    <row r="84" s="8" customFormat="1" ht="15" customHeight="1" x14ac:dyDescent="0.25"/>
    <row r="85" s="8" customFormat="1" ht="15" customHeight="1" x14ac:dyDescent="0.25"/>
    <row r="86" s="8" customFormat="1" ht="15" customHeight="1" x14ac:dyDescent="0.25"/>
    <row r="87" s="8" customFormat="1" ht="15" customHeight="1" x14ac:dyDescent="0.25"/>
    <row r="88" s="8" customFormat="1" ht="15" customHeight="1" x14ac:dyDescent="0.25"/>
    <row r="89" s="8" customFormat="1" ht="15" customHeight="1" x14ac:dyDescent="0.25"/>
    <row r="90" s="8" customFormat="1" ht="15" customHeight="1" x14ac:dyDescent="0.25"/>
    <row r="91" s="8" customFormat="1" ht="15" customHeight="1" x14ac:dyDescent="0.25"/>
    <row r="92" s="8" customFormat="1" ht="15" customHeight="1" x14ac:dyDescent="0.25"/>
    <row r="93" s="8" customFormat="1" ht="15" customHeight="1" x14ac:dyDescent="0.25"/>
    <row r="94" s="8" customFormat="1" ht="15" customHeight="1" x14ac:dyDescent="0.25"/>
    <row r="95" s="8" customFormat="1" ht="15" customHeight="1" x14ac:dyDescent="0.25"/>
    <row r="96" s="8" customFormat="1" ht="15" customHeight="1" x14ac:dyDescent="0.25"/>
    <row r="97" s="8" customFormat="1" ht="15" customHeight="1" x14ac:dyDescent="0.25"/>
    <row r="98" s="8" customFormat="1" ht="15" customHeight="1" x14ac:dyDescent="0.25"/>
    <row r="99" s="8" customFormat="1" ht="15" customHeight="1" x14ac:dyDescent="0.25"/>
    <row r="100" s="8" customFormat="1" ht="15" customHeight="1" x14ac:dyDescent="0.25"/>
    <row r="101" s="8" customFormat="1" ht="15" customHeight="1" x14ac:dyDescent="0.25"/>
    <row r="102" s="8" customFormat="1" ht="15" customHeight="1" x14ac:dyDescent="0.25"/>
    <row r="103" s="8" customFormat="1" ht="15" customHeight="1" x14ac:dyDescent="0.25"/>
    <row r="104" s="8" customFormat="1" ht="15" customHeight="1" x14ac:dyDescent="0.25"/>
    <row r="105" s="8" customFormat="1" ht="15" customHeight="1" x14ac:dyDescent="0.25"/>
    <row r="106" s="8" customFormat="1" ht="15" customHeight="1" x14ac:dyDescent="0.25"/>
    <row r="107" s="8" customFormat="1" ht="15" customHeight="1" x14ac:dyDescent="0.25"/>
    <row r="108" s="8" customFormat="1" ht="15" customHeight="1" x14ac:dyDescent="0.25"/>
    <row r="109" s="8" customFormat="1" ht="15" customHeight="1" x14ac:dyDescent="0.25"/>
    <row r="110" s="8" customFormat="1" ht="15" customHeight="1" x14ac:dyDescent="0.25"/>
    <row r="111" s="8" customFormat="1" ht="15" customHeight="1" x14ac:dyDescent="0.25"/>
    <row r="112" s="8" customFormat="1" ht="15" customHeight="1" x14ac:dyDescent="0.25"/>
    <row r="113" s="8" customFormat="1" ht="15" customHeight="1" x14ac:dyDescent="0.25"/>
    <row r="114" s="8" customFormat="1" ht="15" customHeight="1" x14ac:dyDescent="0.25"/>
    <row r="115" s="8" customFormat="1" ht="15" customHeight="1" x14ac:dyDescent="0.25"/>
    <row r="116" s="8" customFormat="1" ht="15" customHeight="1" x14ac:dyDescent="0.25"/>
    <row r="117" s="8" customFormat="1" ht="15" customHeight="1" x14ac:dyDescent="0.25"/>
    <row r="118" s="8" customFormat="1" ht="15" customHeight="1" x14ac:dyDescent="0.25"/>
    <row r="119" s="8" customFormat="1" ht="15" customHeight="1" x14ac:dyDescent="0.25"/>
    <row r="120" s="8" customFormat="1" ht="15" customHeight="1" x14ac:dyDescent="0.25"/>
    <row r="121" s="8" customFormat="1" ht="15" customHeight="1" x14ac:dyDescent="0.25"/>
    <row r="122" s="8" customFormat="1" ht="15" customHeight="1" x14ac:dyDescent="0.25"/>
    <row r="123" s="8" customFormat="1" ht="15" customHeight="1" x14ac:dyDescent="0.25"/>
    <row r="124" s="8" customFormat="1" ht="15" customHeight="1" x14ac:dyDescent="0.25"/>
    <row r="125" s="8" customFormat="1" ht="15" customHeight="1" x14ac:dyDescent="0.25"/>
    <row r="126" s="8" customFormat="1" ht="15" customHeight="1" x14ac:dyDescent="0.25"/>
    <row r="127" s="8" customFormat="1" ht="15" customHeight="1" x14ac:dyDescent="0.25"/>
    <row r="128" s="8" customFormat="1" ht="15" customHeight="1" x14ac:dyDescent="0.25"/>
    <row r="129" s="8" customFormat="1" ht="15" customHeight="1" x14ac:dyDescent="0.25"/>
    <row r="130" s="8" customFormat="1" ht="15" customHeight="1" x14ac:dyDescent="0.25"/>
    <row r="131" s="8" customFormat="1" ht="15" customHeight="1" x14ac:dyDescent="0.25"/>
    <row r="132" s="8" customFormat="1" ht="15" customHeight="1" x14ac:dyDescent="0.25"/>
    <row r="133" s="8" customFormat="1" ht="15" customHeight="1" x14ac:dyDescent="0.25"/>
    <row r="134" s="8" customFormat="1" ht="15" customHeight="1" x14ac:dyDescent="0.25"/>
    <row r="135" s="8" customFormat="1" ht="15" customHeight="1" x14ac:dyDescent="0.25"/>
    <row r="136" s="8" customFormat="1" ht="15" customHeight="1" x14ac:dyDescent="0.25"/>
    <row r="137" s="8" customFormat="1" ht="15" customHeight="1" x14ac:dyDescent="0.25"/>
    <row r="138" s="8" customFormat="1" ht="15" customHeight="1" x14ac:dyDescent="0.25"/>
    <row r="139" s="8" customFormat="1" ht="15" customHeight="1" x14ac:dyDescent="0.25"/>
    <row r="140" s="8" customFormat="1" ht="15" customHeight="1" x14ac:dyDescent="0.25"/>
    <row r="141" s="8" customFormat="1" ht="15" customHeight="1" x14ac:dyDescent="0.25"/>
    <row r="142" s="8" customFormat="1" ht="15" customHeight="1" x14ac:dyDescent="0.25"/>
    <row r="143" s="8" customFormat="1" ht="15" customHeight="1" x14ac:dyDescent="0.25"/>
    <row r="144" s="8" customFormat="1" ht="15" customHeight="1" x14ac:dyDescent="0.25"/>
    <row r="145" s="8" customFormat="1" ht="15" customHeight="1" x14ac:dyDescent="0.25"/>
    <row r="146" s="8" customFormat="1" ht="15" customHeight="1" x14ac:dyDescent="0.25"/>
    <row r="147" s="8" customFormat="1" ht="15" customHeight="1" x14ac:dyDescent="0.25"/>
    <row r="148" s="8" customFormat="1" ht="15" customHeight="1" x14ac:dyDescent="0.25"/>
    <row r="149" s="8" customFormat="1" ht="15" customHeight="1" x14ac:dyDescent="0.25"/>
    <row r="150" s="8" customFormat="1" ht="15" customHeight="1" x14ac:dyDescent="0.25"/>
    <row r="151" s="8" customFormat="1" ht="94.8" customHeight="1" x14ac:dyDescent="0.25"/>
    <row r="152" s="8" customFormat="1" ht="15" customHeight="1" x14ac:dyDescent="0.25"/>
    <row r="153" ht="0" hidden="1" customHeight="1" x14ac:dyDescent="0.25"/>
    <row r="154" ht="0" hidden="1" customHeight="1" x14ac:dyDescent="0.25"/>
    <row r="155" ht="0" hidden="1" customHeight="1" x14ac:dyDescent="0.25"/>
    <row r="156" ht="0" hidden="1" customHeight="1" x14ac:dyDescent="0.25"/>
    <row r="157" ht="0" hidden="1" customHeight="1" x14ac:dyDescent="0.25"/>
    <row r="158" ht="0" hidden="1" customHeight="1" x14ac:dyDescent="0.25"/>
    <row r="159" ht="0" hidden="1" customHeight="1" x14ac:dyDescent="0.25"/>
  </sheetData>
  <mergeCells count="11">
    <mergeCell ref="B6:B11"/>
    <mergeCell ref="B12:B17"/>
    <mergeCell ref="B18:B23"/>
    <mergeCell ref="B24:B29"/>
    <mergeCell ref="B30:B35"/>
    <mergeCell ref="B36:B41"/>
    <mergeCell ref="B42:B47"/>
    <mergeCell ref="B48:B53"/>
    <mergeCell ref="B54:B59"/>
    <mergeCell ref="B60:B65"/>
    <mergeCell ref="B1:D1"/>
  </mergeCells>
  <phoneticPr fontId="10" type="noConversion"/>
  <pageMargins left="0.78740157499999996" right="0.78740157499999996" top="0.984251969" bottom="0.984251969" header="0.49212598499999999" footer="0.49212598499999999"/>
  <pageSetup paperSize="9" scale="5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Uitleg</vt:lpstr>
      <vt:lpstr>Mijn processen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Nils Porter vijf krachten template</dc:title>
  <dc:creator>TOP Excel Templates | topexceltemplates.com;gerben@nils-strategie.nl</dc:creator>
  <cp:lastModifiedBy>Gerben Nijmeijer</cp:lastModifiedBy>
  <cp:lastPrinted>2017-05-18T13:07:45Z</cp:lastPrinted>
  <dcterms:created xsi:type="dcterms:W3CDTF">2017-03-25T14:14:55Z</dcterms:created>
  <dcterms:modified xsi:type="dcterms:W3CDTF">2021-10-14T10:33:09Z</dcterms:modified>
</cp:coreProperties>
</file>